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申込書" sheetId="1" r:id="rId1"/>
    <sheet name="入力例" sheetId="2" r:id="rId2"/>
  </sheets>
  <definedNames/>
  <calcPr calcMode="manual" fullCalcOnLoad="1"/>
</workbook>
</file>

<file path=xl/comments2.xml><?xml version="1.0" encoding="utf-8"?>
<comments xmlns="http://schemas.openxmlformats.org/spreadsheetml/2006/main">
  <authors>
    <author>noguchi</author>
  </authors>
  <commentList>
    <comment ref="AC13" authorId="0">
      <text>
        <r>
          <rPr>
            <b/>
            <sz val="9"/>
            <rFont val="ＭＳ Ｐゴシック"/>
            <family val="3"/>
          </rPr>
          <t>FAXをお持ちの方はご入力下さい。</t>
        </r>
      </text>
    </comment>
  </commentList>
</comments>
</file>

<file path=xl/sharedStrings.xml><?xml version="1.0" encoding="utf-8"?>
<sst xmlns="http://schemas.openxmlformats.org/spreadsheetml/2006/main" count="228" uniqueCount="84">
  <si>
    <t>年齢</t>
  </si>
  <si>
    <t>フリガナ</t>
  </si>
  <si>
    <t>会員登録または登録済み代表者欄</t>
  </si>
  <si>
    <t>ご氏名
（自著）</t>
  </si>
  <si>
    <t>印</t>
  </si>
  <si>
    <t>生年月日</t>
  </si>
  <si>
    <t>血液型</t>
  </si>
  <si>
    <t>ご住所</t>
  </si>
  <si>
    <t>（特記事項　質問事項）</t>
  </si>
  <si>
    <t>体験予約</t>
  </si>
  <si>
    <t>体験者欄</t>
  </si>
  <si>
    <t>ご氏名</t>
  </si>
  <si>
    <t>個人登録　家族登録　　     名</t>
  </si>
  <si>
    <t>〒</t>
  </si>
  <si>
    <t>ラウベ小矢部事務局 行　　　ＴＥＬ　０７６６-６１-４９８８　 ＦＡＸ　０７６６-６１-４９８７</t>
  </si>
  <si>
    <t>特記
事項</t>
  </si>
  <si>
    <t>緊　急
連絡先
ご氏名</t>
  </si>
  <si>
    <t>※アパート、公団、マンションの場合は、名称・号棟・室番号をご記入ください。</t>
  </si>
  <si>
    <t xml:space="preserve">型  </t>
  </si>
  <si>
    <t>ＴＥＬ</t>
  </si>
  <si>
    <r>
      <t>■</t>
    </r>
    <r>
      <rPr>
        <b/>
        <sz val="9"/>
        <rFont val="ＭＳ Ｐゴシック"/>
        <family val="3"/>
      </rPr>
      <t>ご一緒に利用される方のお名前</t>
    </r>
  </si>
  <si>
    <t>携帯番号</t>
  </si>
  <si>
    <t>ＦＡＸ</t>
  </si>
  <si>
    <t>※ご一緒に来場されない方をご記入ください。</t>
  </si>
  <si>
    <t>※メールアドレスをお持ちの方はご記入下さい。</t>
  </si>
  <si>
    <t>）</t>
  </si>
  <si>
    <t>子ども</t>
  </si>
  <si>
    <t>名</t>
  </si>
  <si>
    <t>年</t>
  </si>
  <si>
    <t>月</t>
  </si>
  <si>
    <t>日</t>
  </si>
  <si>
    <t>大人</t>
  </si>
  <si>
    <t>緊　急
連絡先
ご住所</t>
  </si>
  <si>
    <t>歳</t>
  </si>
  <si>
    <t>続柄</t>
  </si>
  <si>
    <t>歳</t>
  </si>
  <si>
    <t>年齢</t>
  </si>
  <si>
    <t>組</t>
  </si>
  <si>
    <t>チェックイン</t>
  </si>
  <si>
    <t>チェックアウト</t>
  </si>
  <si>
    <t>宿泊
日数</t>
  </si>
  <si>
    <t>泊</t>
  </si>
  <si>
    <t>3歳未満</t>
  </si>
  <si>
    <t>利用者情報</t>
  </si>
  <si>
    <t>受付日</t>
  </si>
  <si>
    <t>父</t>
  </si>
  <si>
    <r>
      <t>■</t>
    </r>
    <r>
      <rPr>
        <b/>
        <sz val="10"/>
        <rFont val="ＭＳ Ｐゴシック"/>
        <family val="3"/>
      </rPr>
      <t>ラウベ小矢部　会員登録申込書および利用申込書</t>
    </r>
  </si>
  <si>
    <t>続柄</t>
  </si>
  <si>
    <r>
      <t>■</t>
    </r>
    <r>
      <rPr>
        <b/>
        <sz val="9"/>
        <rFont val="ＭＳ Ｐゴシック"/>
        <family val="3"/>
      </rPr>
      <t>会員登録される方または登録済みの方のお名前</t>
    </r>
  </si>
  <si>
    <t>日</t>
  </si>
  <si>
    <t>日付</t>
  </si>
  <si>
    <t>10：00</t>
  </si>
  <si>
    <t>　寝具のご利用数</t>
  </si>
  <si>
    <t>小矢部　太郎</t>
  </si>
  <si>
    <t>オヤベ　タロウ</t>
  </si>
  <si>
    <t>O</t>
  </si>
  <si>
    <t>932-0128</t>
  </si>
  <si>
    <t>富山県小矢部市戸久9031-2</t>
  </si>
  <si>
    <t>0766-61-4988</t>
  </si>
  <si>
    <t>090-××××-××××</t>
  </si>
  <si>
    <t>0766-61-4987</t>
  </si>
  <si>
    <t>入力例</t>
  </si>
  <si>
    <t>laube@ecowood.co.jp</t>
  </si>
  <si>
    <t>932-0106</t>
  </si>
  <si>
    <t>富山県小矢部市内御堂157</t>
  </si>
  <si>
    <t>15：00</t>
  </si>
  <si>
    <t>小矢部　花子</t>
  </si>
  <si>
    <t>オヤベ　ハナコ</t>
  </si>
  <si>
    <t>妻</t>
  </si>
  <si>
    <t>小矢部　雪子</t>
  </si>
  <si>
    <t>オヤベ　ツキコ</t>
  </si>
  <si>
    <t>小矢部　月子</t>
  </si>
  <si>
    <t>オヤベ　ユキコ</t>
  </si>
  <si>
    <t>長女</t>
  </si>
  <si>
    <t>長男</t>
  </si>
  <si>
    <t>次女</t>
  </si>
  <si>
    <t>小矢部　杉造</t>
  </si>
  <si>
    <t>オヤベ　スギゾウ</t>
  </si>
  <si>
    <t>小矢部　杉仁</t>
  </si>
  <si>
    <t>オヤベ　スギト</t>
  </si>
  <si>
    <t>申込人との関係（</t>
  </si>
  <si>
    <t xml:space="preserve"> メール
アドレス</t>
  </si>
  <si>
    <t>時間</t>
  </si>
  <si>
    <t>　どちらかにチェックを付けてください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</si>
</sst>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2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1"/>
      <color rgb="FFFF0000"/>
      <name val="ＭＳ Ｐゴシック"/>
      <family val="3"/>
    </font>
    <font>
      <sz val="26"/>
      <color theme="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9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20" fontId="5" fillId="0" borderId="22" xfId="0" applyNumberFormat="1" applyFont="1" applyBorder="1" applyAlignment="1">
      <alignment vertical="center"/>
    </xf>
    <xf numFmtId="20" fontId="5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0" fontId="5" fillId="0" borderId="25" xfId="0" applyNumberFormat="1" applyFont="1" applyBorder="1" applyAlignment="1">
      <alignment vertical="center"/>
    </xf>
    <xf numFmtId="20" fontId="5" fillId="0" borderId="19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textRotation="255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20" fontId="5" fillId="0" borderId="37" xfId="0" applyNumberFormat="1" applyFont="1" applyBorder="1" applyAlignment="1">
      <alignment horizontal="center" vertical="center" wrapText="1"/>
    </xf>
    <xf numFmtId="20" fontId="5" fillId="0" borderId="3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5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textRotation="255"/>
    </xf>
    <xf numFmtId="0" fontId="55" fillId="0" borderId="11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49" fontId="51" fillId="0" borderId="19" xfId="0" applyNumberFormat="1" applyFont="1" applyBorder="1" applyAlignment="1">
      <alignment horizontal="center" vertical="center"/>
    </xf>
    <xf numFmtId="49" fontId="51" fillId="0" borderId="2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20" fontId="5" fillId="33" borderId="47" xfId="0" applyNumberFormat="1" applyFont="1" applyFill="1" applyBorder="1" applyAlignment="1">
      <alignment horizontal="center" vertical="center"/>
    </xf>
    <xf numFmtId="20" fontId="5" fillId="33" borderId="15" xfId="0" applyNumberFormat="1" applyFont="1" applyFill="1" applyBorder="1" applyAlignment="1">
      <alignment horizontal="center" vertical="center"/>
    </xf>
    <xf numFmtId="20" fontId="5" fillId="33" borderId="48" xfId="0" applyNumberFormat="1" applyFont="1" applyFill="1" applyBorder="1" applyAlignment="1">
      <alignment horizontal="center" vertical="center"/>
    </xf>
    <xf numFmtId="20" fontId="5" fillId="33" borderId="10" xfId="0" applyNumberFormat="1" applyFont="1" applyFill="1" applyBorder="1" applyAlignment="1">
      <alignment horizontal="center" vertical="center"/>
    </xf>
    <xf numFmtId="49" fontId="51" fillId="0" borderId="25" xfId="0" applyNumberFormat="1" applyFont="1" applyBorder="1" applyAlignment="1">
      <alignment horizontal="center" vertical="center"/>
    </xf>
    <xf numFmtId="49" fontId="51" fillId="0" borderId="29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right" vertical="center"/>
    </xf>
    <xf numFmtId="0" fontId="51" fillId="0" borderId="15" xfId="0" applyNumberFormat="1" applyFont="1" applyBorder="1" applyAlignment="1">
      <alignment horizontal="right" vertical="center"/>
    </xf>
    <xf numFmtId="0" fontId="51" fillId="0" borderId="12" xfId="0" applyNumberFormat="1" applyFont="1" applyBorder="1" applyAlignment="1">
      <alignment horizontal="right" vertical="center"/>
    </xf>
    <xf numFmtId="0" fontId="51" fillId="0" borderId="10" xfId="0" applyNumberFormat="1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20" fontId="5" fillId="33" borderId="37" xfId="0" applyNumberFormat="1" applyFont="1" applyFill="1" applyBorder="1" applyAlignment="1">
      <alignment horizontal="center" vertical="center" wrapText="1"/>
    </xf>
    <xf numFmtId="20" fontId="5" fillId="33" borderId="38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1" fillId="0" borderId="43" xfId="0" applyFont="1" applyBorder="1" applyAlignment="1">
      <alignment horizontal="left" vertical="center"/>
    </xf>
    <xf numFmtId="0" fontId="51" fillId="0" borderId="45" xfId="0" applyFont="1" applyBorder="1" applyAlignment="1">
      <alignment horizontal="left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left" vertical="center"/>
    </xf>
    <xf numFmtId="0" fontId="53" fillId="0" borderId="44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6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/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/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AJ43"/>
  <sheetViews>
    <sheetView showGridLines="0" tabSelected="1" zoomScaleSheetLayoutView="115" workbookViewId="0" topLeftCell="A1">
      <selection activeCell="D7" sqref="D7:O7"/>
    </sheetView>
  </sheetViews>
  <sheetFormatPr defaultColWidth="4.125" defaultRowHeight="12.75" customHeight="1"/>
  <cols>
    <col min="1" max="3" width="5.125" style="4" customWidth="1"/>
    <col min="4" max="4" width="5.625" style="4" customWidth="1"/>
    <col min="5" max="7" width="2.625" style="4" customWidth="1"/>
    <col min="8" max="8" width="3.625" style="4" customWidth="1"/>
    <col min="9" max="9" width="2.625" style="5" customWidth="1"/>
    <col min="10" max="12" width="3.625" style="4" customWidth="1"/>
    <col min="13" max="13" width="2.625" style="4" customWidth="1"/>
    <col min="14" max="14" width="3.625" style="4" customWidth="1"/>
    <col min="15" max="16" width="4.125" style="4" customWidth="1"/>
    <col min="17" max="17" width="2.625" style="4" customWidth="1"/>
    <col min="18" max="19" width="2.875" style="4" customWidth="1"/>
    <col min="20" max="21" width="5.125" style="4" customWidth="1"/>
    <col min="22" max="23" width="2.625" style="4" customWidth="1"/>
    <col min="24" max="24" width="3.625" style="4" customWidth="1"/>
    <col min="25" max="25" width="2.625" style="4" customWidth="1"/>
    <col min="26" max="26" width="3.625" style="4" customWidth="1"/>
    <col min="27" max="27" width="2.625" style="4" customWidth="1"/>
    <col min="28" max="28" width="3.625" style="4" customWidth="1"/>
    <col min="29" max="31" width="2.625" style="4" customWidth="1"/>
    <col min="32" max="34" width="4.125" style="4" customWidth="1"/>
    <col min="35" max="16384" width="4.125" style="4" customWidth="1"/>
  </cols>
  <sheetData>
    <row r="1" spans="1:36" ht="12.75" customHeight="1">
      <c r="A1" s="168" t="s">
        <v>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6"/>
      <c r="P1" s="6"/>
      <c r="Q1" s="6"/>
      <c r="AB1" s="169" t="s">
        <v>44</v>
      </c>
      <c r="AC1" s="169"/>
      <c r="AD1" s="169"/>
      <c r="AE1" s="169"/>
      <c r="AF1" s="169"/>
      <c r="AG1" s="169"/>
      <c r="AH1" s="169"/>
      <c r="AI1" s="169"/>
      <c r="AJ1" s="169"/>
    </row>
    <row r="2" spans="1:36" ht="12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6"/>
      <c r="P2" s="6"/>
      <c r="Q2" s="6"/>
      <c r="AB2" s="170"/>
      <c r="AC2" s="158"/>
      <c r="AD2" s="158"/>
      <c r="AE2" s="171"/>
      <c r="AF2" s="169"/>
      <c r="AG2" s="169"/>
      <c r="AH2" s="169"/>
      <c r="AI2" s="169"/>
      <c r="AJ2" s="169"/>
    </row>
    <row r="3" spans="1:36" ht="12.75" customHeight="1">
      <c r="A3" s="1" t="s">
        <v>14</v>
      </c>
      <c r="AB3" s="172"/>
      <c r="AC3" s="173"/>
      <c r="AD3" s="173"/>
      <c r="AE3" s="174"/>
      <c r="AF3" s="169"/>
      <c r="AG3" s="169"/>
      <c r="AH3" s="169"/>
      <c r="AI3" s="169"/>
      <c r="AJ3" s="169"/>
    </row>
    <row r="4" spans="1:36" ht="12.75" customHeight="1">
      <c r="A4" s="16"/>
      <c r="AB4" s="175"/>
      <c r="AC4" s="134"/>
      <c r="AD4" s="134"/>
      <c r="AE4" s="176"/>
      <c r="AF4" s="177" t="s">
        <v>12</v>
      </c>
      <c r="AG4" s="177"/>
      <c r="AH4" s="177"/>
      <c r="AI4" s="177"/>
      <c r="AJ4" s="177"/>
    </row>
    <row r="5" spans="1:12" s="16" customFormat="1" ht="7.5" customHeight="1">
      <c r="A5" s="89" t="s">
        <v>48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6" customFormat="1" ht="9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6" s="16" customFormat="1" ht="22.5" customHeight="1">
      <c r="A7" s="159" t="s">
        <v>2</v>
      </c>
      <c r="B7" s="162" t="s">
        <v>1</v>
      </c>
      <c r="C7" s="162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06" t="s">
        <v>4</v>
      </c>
      <c r="Q7" s="107"/>
      <c r="R7" s="164"/>
      <c r="S7" s="165"/>
      <c r="T7" s="106" t="s">
        <v>5</v>
      </c>
      <c r="U7" s="107"/>
      <c r="V7" s="8"/>
      <c r="W7" s="15"/>
      <c r="X7" s="158"/>
      <c r="Y7" s="94" t="s">
        <v>28</v>
      </c>
      <c r="Z7" s="158"/>
      <c r="AA7" s="94" t="s">
        <v>29</v>
      </c>
      <c r="AB7" s="158"/>
      <c r="AC7" s="107" t="s">
        <v>30</v>
      </c>
      <c r="AD7" s="144" t="s">
        <v>15</v>
      </c>
      <c r="AE7" s="144"/>
      <c r="AF7" s="145" t="s">
        <v>83</v>
      </c>
      <c r="AG7" s="146"/>
      <c r="AH7" s="146"/>
      <c r="AI7" s="146"/>
      <c r="AJ7" s="147"/>
    </row>
    <row r="8" spans="1:36" s="16" customFormat="1" ht="7.5" customHeight="1">
      <c r="A8" s="160"/>
      <c r="B8" s="126" t="s">
        <v>3</v>
      </c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2"/>
      <c r="Q8" s="143"/>
      <c r="R8" s="152"/>
      <c r="S8" s="153"/>
      <c r="T8" s="108"/>
      <c r="U8" s="128"/>
      <c r="V8" s="11"/>
      <c r="W8" s="2"/>
      <c r="X8" s="134"/>
      <c r="Y8" s="141"/>
      <c r="Z8" s="134"/>
      <c r="AA8" s="141"/>
      <c r="AB8" s="134"/>
      <c r="AC8" s="128"/>
      <c r="AD8" s="144"/>
      <c r="AE8" s="144"/>
      <c r="AF8" s="151"/>
      <c r="AG8" s="152"/>
      <c r="AH8" s="152"/>
      <c r="AI8" s="152"/>
      <c r="AJ8" s="153"/>
    </row>
    <row r="9" spans="1:36" s="16" customFormat="1" ht="19.5" customHeight="1">
      <c r="A9" s="160"/>
      <c r="B9" s="66"/>
      <c r="C9" s="92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42"/>
      <c r="Q9" s="143"/>
      <c r="R9" s="154"/>
      <c r="S9" s="155"/>
      <c r="T9" s="106" t="s">
        <v>6</v>
      </c>
      <c r="U9" s="107"/>
      <c r="V9" s="156"/>
      <c r="W9" s="157"/>
      <c r="X9" s="157"/>
      <c r="Y9" s="157"/>
      <c r="Z9" s="157"/>
      <c r="AA9" s="157"/>
      <c r="AB9" s="157"/>
      <c r="AC9" s="27" t="s">
        <v>18</v>
      </c>
      <c r="AD9" s="144"/>
      <c r="AE9" s="144"/>
      <c r="AF9" s="151"/>
      <c r="AG9" s="152"/>
      <c r="AH9" s="152"/>
      <c r="AI9" s="152"/>
      <c r="AJ9" s="153"/>
    </row>
    <row r="10" spans="1:36" s="16" customFormat="1" ht="15" customHeight="1">
      <c r="A10" s="160"/>
      <c r="B10" s="106" t="s">
        <v>7</v>
      </c>
      <c r="C10" s="107"/>
      <c r="D10" s="9" t="s">
        <v>13</v>
      </c>
      <c r="E10" s="69"/>
      <c r="F10" s="163"/>
      <c r="G10" s="163"/>
      <c r="H10" s="163"/>
      <c r="I10" s="163"/>
      <c r="J10" s="163"/>
      <c r="K10" s="163"/>
      <c r="L10" s="163"/>
      <c r="M10" s="163"/>
      <c r="N10" s="163"/>
      <c r="O10" s="166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 t="s">
        <v>17</v>
      </c>
    </row>
    <row r="11" spans="1:36" s="16" customFormat="1" ht="12" customHeight="1">
      <c r="A11" s="160"/>
      <c r="B11" s="142"/>
      <c r="C11" s="143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</row>
    <row r="12" spans="1:36" s="16" customFormat="1" ht="12" customHeight="1">
      <c r="A12" s="160"/>
      <c r="B12" s="142"/>
      <c r="C12" s="14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</row>
    <row r="13" spans="1:36" s="16" customFormat="1" ht="15" customHeight="1">
      <c r="A13" s="160"/>
      <c r="B13" s="142"/>
      <c r="C13" s="143"/>
      <c r="D13" s="12" t="s">
        <v>19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7" t="s">
        <v>21</v>
      </c>
      <c r="O13" s="138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40"/>
      <c r="AA13" s="141" t="s">
        <v>22</v>
      </c>
      <c r="AB13" s="141"/>
      <c r="AC13" s="135"/>
      <c r="AD13" s="135"/>
      <c r="AE13" s="135"/>
      <c r="AF13" s="135"/>
      <c r="AG13" s="135"/>
      <c r="AH13" s="135"/>
      <c r="AI13" s="135"/>
      <c r="AJ13" s="136"/>
    </row>
    <row r="14" spans="1:36" s="16" customFormat="1" ht="18" customHeight="1">
      <c r="A14" s="160"/>
      <c r="B14" s="142"/>
      <c r="C14" s="143"/>
      <c r="D14" s="64" t="s">
        <v>81</v>
      </c>
      <c r="E14" s="65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9"/>
    </row>
    <row r="15" spans="1:36" s="16" customFormat="1" ht="9.75" customHeight="1">
      <c r="A15" s="160"/>
      <c r="B15" s="108"/>
      <c r="C15" s="128"/>
      <c r="D15" s="66"/>
      <c r="E15" s="67"/>
      <c r="F15" s="52"/>
      <c r="G15" s="46" t="s">
        <v>24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</row>
    <row r="16" spans="1:36" s="16" customFormat="1" ht="15" customHeight="1">
      <c r="A16" s="160"/>
      <c r="B16" s="106" t="s">
        <v>1</v>
      </c>
      <c r="C16" s="107"/>
      <c r="D16" s="119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1"/>
      <c r="R16" s="65" t="s">
        <v>32</v>
      </c>
      <c r="S16" s="91"/>
      <c r="T16" s="9" t="s">
        <v>13</v>
      </c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1"/>
    </row>
    <row r="17" spans="1:36" s="16" customFormat="1" ht="24.75" customHeight="1">
      <c r="A17" s="160"/>
      <c r="B17" s="126" t="s">
        <v>16</v>
      </c>
      <c r="C17" s="127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1"/>
      <c r="R17" s="122"/>
      <c r="S17" s="123"/>
      <c r="T17" s="79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132"/>
    </row>
    <row r="18" spans="1:36" s="16" customFormat="1" ht="15" customHeight="1">
      <c r="A18" s="161"/>
      <c r="B18" s="108"/>
      <c r="C18" s="128"/>
      <c r="D18" s="30" t="s">
        <v>23</v>
      </c>
      <c r="E18" s="3"/>
      <c r="F18" s="3"/>
      <c r="G18" s="3"/>
      <c r="H18" s="3"/>
      <c r="I18" s="14"/>
      <c r="J18" s="3"/>
      <c r="K18" s="133" t="s">
        <v>80</v>
      </c>
      <c r="L18" s="133"/>
      <c r="M18" s="133"/>
      <c r="N18" s="133"/>
      <c r="O18" s="134"/>
      <c r="P18" s="134"/>
      <c r="Q18" s="13" t="s">
        <v>25</v>
      </c>
      <c r="R18" s="67"/>
      <c r="S18" s="92"/>
      <c r="T18" s="10" t="s">
        <v>19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6"/>
    </row>
    <row r="19" s="16" customFormat="1" ht="15" customHeight="1">
      <c r="I19" s="18"/>
    </row>
    <row r="20" spans="1:36" s="16" customFormat="1" ht="18" customHeight="1">
      <c r="A20" s="86" t="s">
        <v>9</v>
      </c>
      <c r="B20" s="64" t="s">
        <v>43</v>
      </c>
      <c r="C20" s="91"/>
      <c r="D20" s="28" t="s">
        <v>31</v>
      </c>
      <c r="E20" s="93"/>
      <c r="F20" s="93"/>
      <c r="G20" s="93"/>
      <c r="H20" s="48" t="s">
        <v>27</v>
      </c>
      <c r="I20" s="94" t="s">
        <v>26</v>
      </c>
      <c r="J20" s="94"/>
      <c r="K20" s="93"/>
      <c r="L20" s="93"/>
      <c r="M20" s="48" t="s">
        <v>27</v>
      </c>
      <c r="N20" s="94" t="s">
        <v>42</v>
      </c>
      <c r="O20" s="94"/>
      <c r="P20" s="94"/>
      <c r="Q20" s="93"/>
      <c r="R20" s="93"/>
      <c r="S20" s="38" t="s">
        <v>27</v>
      </c>
      <c r="T20" s="95" t="s">
        <v>8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</row>
    <row r="21" spans="1:36" s="16" customFormat="1" ht="18" customHeight="1">
      <c r="A21" s="86"/>
      <c r="B21" s="66"/>
      <c r="C21" s="92"/>
      <c r="D21" s="98" t="s">
        <v>52</v>
      </c>
      <c r="E21" s="99"/>
      <c r="F21" s="99"/>
      <c r="G21" s="99"/>
      <c r="H21" s="85"/>
      <c r="I21" s="85"/>
      <c r="J21" s="39" t="s">
        <v>37</v>
      </c>
      <c r="K21" s="40"/>
      <c r="L21" s="40"/>
      <c r="M21" s="41"/>
      <c r="N21" s="41"/>
      <c r="O21" s="41"/>
      <c r="P21" s="41"/>
      <c r="Q21" s="42"/>
      <c r="R21" s="42"/>
      <c r="S21" s="43"/>
      <c r="T21" s="100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2"/>
    </row>
    <row r="22" spans="1:36" s="16" customFormat="1" ht="18" customHeight="1">
      <c r="A22" s="86"/>
      <c r="B22" s="106" t="s">
        <v>38</v>
      </c>
      <c r="C22" s="107"/>
      <c r="D22" s="106" t="s">
        <v>50</v>
      </c>
      <c r="E22" s="93"/>
      <c r="F22" s="93"/>
      <c r="G22" s="35" t="s">
        <v>28</v>
      </c>
      <c r="H22" s="17"/>
      <c r="I22" s="35" t="s">
        <v>29</v>
      </c>
      <c r="J22" s="17"/>
      <c r="K22" s="49" t="s">
        <v>49</v>
      </c>
      <c r="L22" s="109" t="s">
        <v>82</v>
      </c>
      <c r="M22" s="109"/>
      <c r="N22" s="111"/>
      <c r="O22" s="112"/>
      <c r="P22" s="117" t="s">
        <v>40</v>
      </c>
      <c r="Q22" s="113"/>
      <c r="R22" s="114"/>
      <c r="S22" s="124" t="s">
        <v>41</v>
      </c>
      <c r="T22" s="100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2"/>
    </row>
    <row r="23" spans="1:36" s="16" customFormat="1" ht="18" customHeight="1">
      <c r="A23" s="86"/>
      <c r="B23" s="82" t="s">
        <v>39</v>
      </c>
      <c r="C23" s="83"/>
      <c r="D23" s="108"/>
      <c r="E23" s="85"/>
      <c r="F23" s="85"/>
      <c r="G23" s="37" t="s">
        <v>28</v>
      </c>
      <c r="H23" s="36"/>
      <c r="I23" s="37" t="s">
        <v>29</v>
      </c>
      <c r="J23" s="36"/>
      <c r="K23" s="50" t="s">
        <v>49</v>
      </c>
      <c r="L23" s="110"/>
      <c r="M23" s="110"/>
      <c r="N23" s="87"/>
      <c r="O23" s="88"/>
      <c r="P23" s="118"/>
      <c r="Q23" s="115"/>
      <c r="R23" s="116"/>
      <c r="S23" s="125"/>
      <c r="T23" s="103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</row>
    <row r="24" spans="1:36" s="16" customFormat="1" ht="9.75" customHeight="1">
      <c r="A24" s="21"/>
      <c r="B24" s="7"/>
      <c r="C24" s="7"/>
      <c r="D24" s="22"/>
      <c r="E24" s="22"/>
      <c r="F24" s="2"/>
      <c r="G24" s="22"/>
      <c r="H24" s="2"/>
      <c r="I24" s="22"/>
      <c r="J24" s="2"/>
      <c r="K24" s="23"/>
      <c r="L24" s="23"/>
      <c r="M24" s="24"/>
      <c r="N24" s="24"/>
      <c r="O24" s="24"/>
      <c r="P24" s="23"/>
      <c r="Q24" s="24"/>
      <c r="R24" s="24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12" s="16" customFormat="1" ht="12.75" customHeight="1">
      <c r="A25" s="89" t="s">
        <v>20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s="16" customFormat="1" ht="4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36" s="16" customFormat="1" ht="12" customHeight="1">
      <c r="A27" s="86" t="s">
        <v>10</v>
      </c>
      <c r="B27" s="70" t="s">
        <v>1</v>
      </c>
      <c r="C27" s="71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5"/>
      <c r="P27" s="76"/>
      <c r="Q27" s="2"/>
      <c r="R27" s="86" t="s">
        <v>10</v>
      </c>
      <c r="S27" s="86"/>
      <c r="T27" s="70" t="s">
        <v>1</v>
      </c>
      <c r="U27" s="71"/>
      <c r="V27" s="72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4"/>
      <c r="AI27" s="75"/>
      <c r="AJ27" s="76"/>
    </row>
    <row r="28" spans="1:36" s="16" customFormat="1" ht="19.5" customHeight="1">
      <c r="A28" s="86"/>
      <c r="B28" s="77" t="s">
        <v>11</v>
      </c>
      <c r="C28" s="78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75"/>
      <c r="P28" s="76"/>
      <c r="Q28" s="2"/>
      <c r="R28" s="86"/>
      <c r="S28" s="86"/>
      <c r="T28" s="77" t="s">
        <v>11</v>
      </c>
      <c r="U28" s="78"/>
      <c r="V28" s="79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1"/>
      <c r="AI28" s="75"/>
      <c r="AJ28" s="76"/>
    </row>
    <row r="29" spans="1:36" s="16" customFormat="1" ht="15" customHeight="1">
      <c r="A29" s="86"/>
      <c r="B29" s="82" t="s">
        <v>36</v>
      </c>
      <c r="C29" s="83"/>
      <c r="D29" s="84"/>
      <c r="E29" s="85"/>
      <c r="F29" s="40" t="s">
        <v>33</v>
      </c>
      <c r="G29" s="40"/>
      <c r="H29" s="61" t="s">
        <v>47</v>
      </c>
      <c r="I29" s="62"/>
      <c r="J29" s="63"/>
      <c r="K29" s="63"/>
      <c r="L29" s="63"/>
      <c r="M29" s="45"/>
      <c r="N29" s="51"/>
      <c r="O29" s="75"/>
      <c r="P29" s="76"/>
      <c r="Q29" s="2"/>
      <c r="R29" s="86"/>
      <c r="S29" s="86"/>
      <c r="T29" s="82" t="s">
        <v>0</v>
      </c>
      <c r="U29" s="83"/>
      <c r="V29" s="84"/>
      <c r="W29" s="85"/>
      <c r="X29" s="85"/>
      <c r="Y29" s="40" t="s">
        <v>35</v>
      </c>
      <c r="Z29" s="40"/>
      <c r="AA29" s="61" t="s">
        <v>47</v>
      </c>
      <c r="AB29" s="62"/>
      <c r="AC29" s="63"/>
      <c r="AD29" s="63"/>
      <c r="AE29" s="63"/>
      <c r="AF29" s="40"/>
      <c r="AG29" s="45"/>
      <c r="AH29" s="51"/>
      <c r="AI29" s="75"/>
      <c r="AJ29" s="76"/>
    </row>
    <row r="30" spans="1:36" s="16" customFormat="1" ht="12" customHeight="1">
      <c r="A30" s="86"/>
      <c r="B30" s="70" t="s">
        <v>1</v>
      </c>
      <c r="C30" s="71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5"/>
      <c r="P30" s="76"/>
      <c r="Q30" s="2"/>
      <c r="R30" s="86"/>
      <c r="S30" s="86"/>
      <c r="T30" s="70" t="s">
        <v>1</v>
      </c>
      <c r="U30" s="71"/>
      <c r="V30" s="72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4"/>
      <c r="AI30" s="75"/>
      <c r="AJ30" s="76"/>
    </row>
    <row r="31" spans="1:36" s="16" customFormat="1" ht="19.5" customHeight="1">
      <c r="A31" s="86"/>
      <c r="B31" s="77" t="s">
        <v>11</v>
      </c>
      <c r="C31" s="78"/>
      <c r="D31" s="79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75"/>
      <c r="P31" s="76"/>
      <c r="Q31" s="2"/>
      <c r="R31" s="86"/>
      <c r="S31" s="86"/>
      <c r="T31" s="77" t="s">
        <v>11</v>
      </c>
      <c r="U31" s="78"/>
      <c r="V31" s="79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/>
      <c r="AI31" s="75"/>
      <c r="AJ31" s="76"/>
    </row>
    <row r="32" spans="1:36" s="16" customFormat="1" ht="15" customHeight="1">
      <c r="A32" s="86"/>
      <c r="B32" s="82" t="s">
        <v>36</v>
      </c>
      <c r="C32" s="83"/>
      <c r="D32" s="84"/>
      <c r="E32" s="85"/>
      <c r="F32" s="40" t="s">
        <v>33</v>
      </c>
      <c r="G32" s="40"/>
      <c r="H32" s="61" t="s">
        <v>47</v>
      </c>
      <c r="I32" s="62"/>
      <c r="J32" s="63"/>
      <c r="K32" s="63"/>
      <c r="L32" s="63"/>
      <c r="M32" s="45"/>
      <c r="N32" s="51"/>
      <c r="O32" s="75"/>
      <c r="P32" s="76"/>
      <c r="Q32" s="2"/>
      <c r="R32" s="86"/>
      <c r="S32" s="86"/>
      <c r="T32" s="82" t="s">
        <v>0</v>
      </c>
      <c r="U32" s="83"/>
      <c r="V32" s="84"/>
      <c r="W32" s="85"/>
      <c r="X32" s="85"/>
      <c r="Y32" s="40" t="s">
        <v>35</v>
      </c>
      <c r="Z32" s="40"/>
      <c r="AA32" s="61" t="s">
        <v>47</v>
      </c>
      <c r="AB32" s="62"/>
      <c r="AC32" s="63"/>
      <c r="AD32" s="63"/>
      <c r="AE32" s="63"/>
      <c r="AF32" s="40"/>
      <c r="AG32" s="45"/>
      <c r="AH32" s="51"/>
      <c r="AI32" s="75"/>
      <c r="AJ32" s="76"/>
    </row>
    <row r="33" spans="1:36" s="16" customFormat="1" ht="12" customHeight="1">
      <c r="A33" s="86"/>
      <c r="B33" s="70" t="s">
        <v>1</v>
      </c>
      <c r="C33" s="71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5"/>
      <c r="P33" s="76"/>
      <c r="Q33" s="2"/>
      <c r="R33" s="86"/>
      <c r="S33" s="86"/>
      <c r="T33" s="70" t="s">
        <v>1</v>
      </c>
      <c r="U33" s="71"/>
      <c r="V33" s="72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4"/>
      <c r="AI33" s="75"/>
      <c r="AJ33" s="76"/>
    </row>
    <row r="34" spans="1:36" s="16" customFormat="1" ht="19.5" customHeight="1">
      <c r="A34" s="86"/>
      <c r="B34" s="77" t="s">
        <v>11</v>
      </c>
      <c r="C34" s="78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75"/>
      <c r="P34" s="76"/>
      <c r="Q34" s="2"/>
      <c r="R34" s="86"/>
      <c r="S34" s="86"/>
      <c r="T34" s="77" t="s">
        <v>11</v>
      </c>
      <c r="U34" s="78"/>
      <c r="V34" s="79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  <c r="AI34" s="75"/>
      <c r="AJ34" s="76"/>
    </row>
    <row r="35" spans="1:36" s="16" customFormat="1" ht="15" customHeight="1">
      <c r="A35" s="86"/>
      <c r="B35" s="82" t="s">
        <v>36</v>
      </c>
      <c r="C35" s="83"/>
      <c r="D35" s="84"/>
      <c r="E35" s="85"/>
      <c r="F35" s="40" t="s">
        <v>33</v>
      </c>
      <c r="G35" s="40"/>
      <c r="H35" s="61" t="s">
        <v>47</v>
      </c>
      <c r="I35" s="62"/>
      <c r="J35" s="63"/>
      <c r="K35" s="63"/>
      <c r="L35" s="63"/>
      <c r="M35" s="45"/>
      <c r="N35" s="51"/>
      <c r="O35" s="75"/>
      <c r="P35" s="76"/>
      <c r="Q35" s="2"/>
      <c r="R35" s="86"/>
      <c r="S35" s="86"/>
      <c r="T35" s="82" t="s">
        <v>0</v>
      </c>
      <c r="U35" s="83"/>
      <c r="V35" s="84"/>
      <c r="W35" s="85"/>
      <c r="X35" s="85"/>
      <c r="Y35" s="40" t="s">
        <v>35</v>
      </c>
      <c r="Z35" s="40"/>
      <c r="AA35" s="61" t="s">
        <v>47</v>
      </c>
      <c r="AB35" s="62"/>
      <c r="AC35" s="63"/>
      <c r="AD35" s="63"/>
      <c r="AE35" s="63"/>
      <c r="AF35" s="40"/>
      <c r="AG35" s="45"/>
      <c r="AH35" s="51"/>
      <c r="AI35" s="75"/>
      <c r="AJ35" s="76"/>
    </row>
    <row r="36" spans="1:36" s="16" customFormat="1" ht="12" customHeight="1">
      <c r="A36" s="86"/>
      <c r="B36" s="70" t="s">
        <v>1</v>
      </c>
      <c r="C36" s="71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5"/>
      <c r="P36" s="76"/>
      <c r="Q36" s="2"/>
      <c r="R36" s="86"/>
      <c r="S36" s="86"/>
      <c r="T36" s="70" t="s">
        <v>1</v>
      </c>
      <c r="U36" s="71"/>
      <c r="V36" s="72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4"/>
      <c r="AI36" s="75"/>
      <c r="AJ36" s="76"/>
    </row>
    <row r="37" spans="1:36" s="16" customFormat="1" ht="19.5" customHeight="1">
      <c r="A37" s="86"/>
      <c r="B37" s="77" t="s">
        <v>11</v>
      </c>
      <c r="C37" s="78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1"/>
      <c r="O37" s="75"/>
      <c r="P37" s="76"/>
      <c r="Q37" s="2"/>
      <c r="R37" s="86"/>
      <c r="S37" s="86"/>
      <c r="T37" s="77" t="s">
        <v>11</v>
      </c>
      <c r="U37" s="78"/>
      <c r="V37" s="79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I37" s="75"/>
      <c r="AJ37" s="76"/>
    </row>
    <row r="38" spans="1:36" s="16" customFormat="1" ht="15" customHeight="1">
      <c r="A38" s="86"/>
      <c r="B38" s="82" t="s">
        <v>36</v>
      </c>
      <c r="C38" s="83"/>
      <c r="D38" s="84"/>
      <c r="E38" s="85"/>
      <c r="F38" s="40" t="s">
        <v>33</v>
      </c>
      <c r="G38" s="40"/>
      <c r="H38" s="61" t="s">
        <v>47</v>
      </c>
      <c r="I38" s="62"/>
      <c r="J38" s="63"/>
      <c r="K38" s="63"/>
      <c r="L38" s="63"/>
      <c r="M38" s="45"/>
      <c r="N38" s="51"/>
      <c r="O38" s="75"/>
      <c r="P38" s="76"/>
      <c r="Q38" s="2"/>
      <c r="R38" s="86"/>
      <c r="S38" s="86"/>
      <c r="T38" s="82" t="s">
        <v>0</v>
      </c>
      <c r="U38" s="83"/>
      <c r="V38" s="84"/>
      <c r="W38" s="85"/>
      <c r="X38" s="85"/>
      <c r="Y38" s="40" t="s">
        <v>35</v>
      </c>
      <c r="Z38" s="40"/>
      <c r="AA38" s="61" t="s">
        <v>47</v>
      </c>
      <c r="AB38" s="62"/>
      <c r="AC38" s="63"/>
      <c r="AD38" s="63"/>
      <c r="AE38" s="63"/>
      <c r="AF38" s="40"/>
      <c r="AG38" s="45"/>
      <c r="AH38" s="51"/>
      <c r="AI38" s="75"/>
      <c r="AJ38" s="76"/>
    </row>
    <row r="39" s="16" customFormat="1" ht="12.75" customHeight="1">
      <c r="I39" s="18"/>
    </row>
    <row r="40" s="16" customFormat="1" ht="12.75" customHeight="1">
      <c r="I40" s="18"/>
    </row>
    <row r="41" s="16" customFormat="1" ht="12.75" customHeight="1">
      <c r="I41" s="18"/>
    </row>
    <row r="43" ht="12.75" customHeight="1">
      <c r="N43" s="29"/>
    </row>
  </sheetData>
  <sheetProtection/>
  <mergeCells count="143">
    <mergeCell ref="A1:N2"/>
    <mergeCell ref="AB1:AE1"/>
    <mergeCell ref="AF1:AJ3"/>
    <mergeCell ref="AB2:AE4"/>
    <mergeCell ref="AF4:AJ4"/>
    <mergeCell ref="A5:L6"/>
    <mergeCell ref="AC7:AC8"/>
    <mergeCell ref="A7:A18"/>
    <mergeCell ref="B7:C7"/>
    <mergeCell ref="D7:O7"/>
    <mergeCell ref="P7:Q9"/>
    <mergeCell ref="R7:S8"/>
    <mergeCell ref="T7:U8"/>
    <mergeCell ref="E10:O10"/>
    <mergeCell ref="D11:AJ12"/>
    <mergeCell ref="E13:M13"/>
    <mergeCell ref="R9:S9"/>
    <mergeCell ref="T9:U9"/>
    <mergeCell ref="V9:AB9"/>
    <mergeCell ref="X7:X8"/>
    <mergeCell ref="Y7:Y8"/>
    <mergeCell ref="Z7:Z8"/>
    <mergeCell ref="AA7:AA8"/>
    <mergeCell ref="AB7:AB8"/>
    <mergeCell ref="N13:O13"/>
    <mergeCell ref="P13:Z13"/>
    <mergeCell ref="AA13:AB13"/>
    <mergeCell ref="AC13:AJ13"/>
    <mergeCell ref="B10:C15"/>
    <mergeCell ref="AD7:AE9"/>
    <mergeCell ref="AF7:AJ7"/>
    <mergeCell ref="B8:C9"/>
    <mergeCell ref="D8:O9"/>
    <mergeCell ref="AF8:AJ9"/>
    <mergeCell ref="U16:AJ16"/>
    <mergeCell ref="B17:C18"/>
    <mergeCell ref="D17:Q17"/>
    <mergeCell ref="T17:AJ17"/>
    <mergeCell ref="K18:N18"/>
    <mergeCell ref="O18:P18"/>
    <mergeCell ref="U18:AJ18"/>
    <mergeCell ref="B16:C16"/>
    <mergeCell ref="D16:Q16"/>
    <mergeCell ref="R16:S18"/>
    <mergeCell ref="Q20:R20"/>
    <mergeCell ref="S22:S23"/>
    <mergeCell ref="B23:C23"/>
    <mergeCell ref="E23:F23"/>
    <mergeCell ref="T20:AJ20"/>
    <mergeCell ref="D21:G21"/>
    <mergeCell ref="H21:I21"/>
    <mergeCell ref="T21:AJ23"/>
    <mergeCell ref="B22:C22"/>
    <mergeCell ref="D22:D23"/>
    <mergeCell ref="E22:F22"/>
    <mergeCell ref="L22:M23"/>
    <mergeCell ref="N22:O22"/>
    <mergeCell ref="Q22:R23"/>
    <mergeCell ref="N23:O23"/>
    <mergeCell ref="A25:L26"/>
    <mergeCell ref="A20:A23"/>
    <mergeCell ref="B20:C21"/>
    <mergeCell ref="E20:G20"/>
    <mergeCell ref="I20:J20"/>
    <mergeCell ref="K20:L20"/>
    <mergeCell ref="N20:P20"/>
    <mergeCell ref="P22:P23"/>
    <mergeCell ref="A27:A38"/>
    <mergeCell ref="B27:C27"/>
    <mergeCell ref="D27:N27"/>
    <mergeCell ref="O27:P29"/>
    <mergeCell ref="R27:S38"/>
    <mergeCell ref="T27:U27"/>
    <mergeCell ref="T29:U29"/>
    <mergeCell ref="B36:C36"/>
    <mergeCell ref="D36:N36"/>
    <mergeCell ref="O36:P38"/>
    <mergeCell ref="V27:AH27"/>
    <mergeCell ref="AI27:AJ29"/>
    <mergeCell ref="B28:C28"/>
    <mergeCell ref="D28:N28"/>
    <mergeCell ref="T28:U28"/>
    <mergeCell ref="V28:AH28"/>
    <mergeCell ref="B29:C29"/>
    <mergeCell ref="D29:E29"/>
    <mergeCell ref="H29:I29"/>
    <mergeCell ref="J29:L29"/>
    <mergeCell ref="V29:X29"/>
    <mergeCell ref="AA29:AB29"/>
    <mergeCell ref="AC29:AE29"/>
    <mergeCell ref="B30:C30"/>
    <mergeCell ref="D30:N30"/>
    <mergeCell ref="O30:P32"/>
    <mergeCell ref="T30:U30"/>
    <mergeCell ref="V30:AH30"/>
    <mergeCell ref="V32:X32"/>
    <mergeCell ref="AA32:AB32"/>
    <mergeCell ref="B31:C31"/>
    <mergeCell ref="D31:N31"/>
    <mergeCell ref="T31:U31"/>
    <mergeCell ref="V31:AH31"/>
    <mergeCell ref="B32:C32"/>
    <mergeCell ref="D32:E32"/>
    <mergeCell ref="H32:I32"/>
    <mergeCell ref="J32:L32"/>
    <mergeCell ref="T32:U32"/>
    <mergeCell ref="B33:C33"/>
    <mergeCell ref="D33:N33"/>
    <mergeCell ref="O33:P35"/>
    <mergeCell ref="T33:U33"/>
    <mergeCell ref="V33:AH33"/>
    <mergeCell ref="V35:X35"/>
    <mergeCell ref="AA35:AB35"/>
    <mergeCell ref="AC35:AE35"/>
    <mergeCell ref="B34:C34"/>
    <mergeCell ref="D34:N34"/>
    <mergeCell ref="T34:U34"/>
    <mergeCell ref="V34:AH34"/>
    <mergeCell ref="B35:C35"/>
    <mergeCell ref="D35:E35"/>
    <mergeCell ref="H35:I35"/>
    <mergeCell ref="J35:L35"/>
    <mergeCell ref="T35:U35"/>
    <mergeCell ref="B37:C37"/>
    <mergeCell ref="D37:N37"/>
    <mergeCell ref="T37:U37"/>
    <mergeCell ref="V37:AH37"/>
    <mergeCell ref="B38:C38"/>
    <mergeCell ref="D38:E38"/>
    <mergeCell ref="H38:I38"/>
    <mergeCell ref="J38:L38"/>
    <mergeCell ref="T38:U38"/>
    <mergeCell ref="V38:X38"/>
    <mergeCell ref="AA38:AB38"/>
    <mergeCell ref="AC38:AE38"/>
    <mergeCell ref="D14:E15"/>
    <mergeCell ref="F14:AJ14"/>
    <mergeCell ref="T36:U36"/>
    <mergeCell ref="V36:AH36"/>
    <mergeCell ref="AI36:AJ38"/>
    <mergeCell ref="AI33:AJ35"/>
    <mergeCell ref="AC32:AE32"/>
    <mergeCell ref="AI30:AJ32"/>
  </mergeCells>
  <conditionalFormatting sqref="D7:O7">
    <cfRule type="expression" priority="41" dxfId="0" stopIfTrue="1">
      <formula>$D$7=""</formula>
    </cfRule>
  </conditionalFormatting>
  <conditionalFormatting sqref="D8:O9">
    <cfRule type="expression" priority="40" dxfId="0" stopIfTrue="1">
      <formula>$D$8=""</formula>
    </cfRule>
  </conditionalFormatting>
  <conditionalFormatting sqref="E10:O10">
    <cfRule type="expression" priority="39" dxfId="0" stopIfTrue="1">
      <formula>$E$10=""</formula>
    </cfRule>
  </conditionalFormatting>
  <conditionalFormatting sqref="V9">
    <cfRule type="expression" priority="38" dxfId="0" stopIfTrue="1">
      <formula>$V$9=""</formula>
    </cfRule>
  </conditionalFormatting>
  <conditionalFormatting sqref="D11:AJ12">
    <cfRule type="expression" priority="37" dxfId="0" stopIfTrue="1">
      <formula>$D$11=""</formula>
    </cfRule>
  </conditionalFormatting>
  <conditionalFormatting sqref="E13">
    <cfRule type="expression" priority="36" dxfId="0" stopIfTrue="1">
      <formula>$E$13=""</formula>
    </cfRule>
  </conditionalFormatting>
  <conditionalFormatting sqref="P13:Z13">
    <cfRule type="expression" priority="35" dxfId="0" stopIfTrue="1">
      <formula>$P$13=""</formula>
    </cfRule>
  </conditionalFormatting>
  <conditionalFormatting sqref="U16:AJ16">
    <cfRule type="expression" priority="33" dxfId="0" stopIfTrue="1">
      <formula>$U$16=""</formula>
    </cfRule>
  </conditionalFormatting>
  <conditionalFormatting sqref="T17:AJ17">
    <cfRule type="expression" priority="32" dxfId="0" stopIfTrue="1">
      <formula>$T$17=""</formula>
    </cfRule>
  </conditionalFormatting>
  <conditionalFormatting sqref="U18:AJ18">
    <cfRule type="expression" priority="30" dxfId="0" stopIfTrue="1">
      <formula>$U$18=""</formula>
    </cfRule>
    <cfRule type="expression" priority="31" dxfId="32" stopIfTrue="1">
      <formula>$U$18=""</formula>
    </cfRule>
  </conditionalFormatting>
  <conditionalFormatting sqref="D17:Q17">
    <cfRule type="expression" priority="29" dxfId="0" stopIfTrue="1">
      <formula>$D$17=""</formula>
    </cfRule>
  </conditionalFormatting>
  <conditionalFormatting sqref="D16:Q16">
    <cfRule type="expression" priority="28" dxfId="0" stopIfTrue="1">
      <formula>$D$16=""</formula>
    </cfRule>
  </conditionalFormatting>
  <conditionalFormatting sqref="O18">
    <cfRule type="expression" priority="27" dxfId="0" stopIfTrue="1">
      <formula>$O$18=""</formula>
    </cfRule>
  </conditionalFormatting>
  <conditionalFormatting sqref="E20">
    <cfRule type="expression" priority="42" dxfId="0" stopIfTrue="1">
      <formula>申込書!#REF!=""</formula>
    </cfRule>
  </conditionalFormatting>
  <conditionalFormatting sqref="K21">
    <cfRule type="expression" priority="43" dxfId="0" stopIfTrue="1">
      <formula>申込書!#REF!=""</formula>
    </cfRule>
  </conditionalFormatting>
  <conditionalFormatting sqref="I20">
    <cfRule type="expression" priority="26" dxfId="0" stopIfTrue="1">
      <formula>申込書!#REF!=""</formula>
    </cfRule>
  </conditionalFormatting>
  <conditionalFormatting sqref="H21:I21">
    <cfRule type="expression" priority="25" dxfId="0" stopIfTrue="1">
      <formula>$H$21=""</formula>
    </cfRule>
  </conditionalFormatting>
  <conditionalFormatting sqref="E20:G20">
    <cfRule type="expression" priority="24" dxfId="0" stopIfTrue="1">
      <formula>$E$20=""</formula>
    </cfRule>
  </conditionalFormatting>
  <conditionalFormatting sqref="K20:L20">
    <cfRule type="expression" priority="23" dxfId="0" stopIfTrue="1">
      <formula>$K$20=""</formula>
    </cfRule>
  </conditionalFormatting>
  <conditionalFormatting sqref="Q20:R20">
    <cfRule type="expression" priority="22" dxfId="0" stopIfTrue="1">
      <formula>$Q$20=""</formula>
    </cfRule>
  </conditionalFormatting>
  <conditionalFormatting sqref="E22">
    <cfRule type="expression" priority="21" dxfId="0" stopIfTrue="1">
      <formula>$E$22=""</formula>
    </cfRule>
  </conditionalFormatting>
  <conditionalFormatting sqref="G22">
    <cfRule type="expression" priority="20" dxfId="0" stopIfTrue="1">
      <formula>$G$22=""</formula>
    </cfRule>
  </conditionalFormatting>
  <conditionalFormatting sqref="I22">
    <cfRule type="expression" priority="19" dxfId="0" stopIfTrue="1">
      <formula>$I$22=""</formula>
    </cfRule>
  </conditionalFormatting>
  <conditionalFormatting sqref="E23">
    <cfRule type="expression" priority="18" dxfId="0" stopIfTrue="1">
      <formula>$E$23=""</formula>
    </cfRule>
  </conditionalFormatting>
  <conditionalFormatting sqref="G23">
    <cfRule type="expression" priority="17" dxfId="0" stopIfTrue="1">
      <formula>$G$23=""</formula>
    </cfRule>
  </conditionalFormatting>
  <conditionalFormatting sqref="I23">
    <cfRule type="expression" priority="16" dxfId="0" stopIfTrue="1">
      <formula>$I$23=""</formula>
    </cfRule>
  </conditionalFormatting>
  <conditionalFormatting sqref="Q22:R23">
    <cfRule type="expression" priority="15" dxfId="0" stopIfTrue="1">
      <formula>$Q$22=""</formula>
    </cfRule>
  </conditionalFormatting>
  <conditionalFormatting sqref="N22">
    <cfRule type="expression" priority="44" dxfId="0" stopIfTrue="1">
      <formula>$L$22=""</formula>
    </cfRule>
  </conditionalFormatting>
  <conditionalFormatting sqref="N23">
    <cfRule type="expression" priority="14" dxfId="0" stopIfTrue="1">
      <formula>$L$22=""</formula>
    </cfRule>
  </conditionalFormatting>
  <conditionalFormatting sqref="H22">
    <cfRule type="expression" priority="9" dxfId="0" stopIfTrue="1">
      <formula>$H$22=""</formula>
    </cfRule>
    <cfRule type="expression" priority="13" dxfId="0" stopIfTrue="1">
      <formula>$G$22=""</formula>
    </cfRule>
  </conditionalFormatting>
  <conditionalFormatting sqref="J22">
    <cfRule type="expression" priority="7" dxfId="0" stopIfTrue="1">
      <formula>$J$22=""</formula>
    </cfRule>
    <cfRule type="expression" priority="12" dxfId="0" stopIfTrue="1">
      <formula>$I$22=""</formula>
    </cfRule>
  </conditionalFormatting>
  <conditionalFormatting sqref="H23">
    <cfRule type="expression" priority="8" dxfId="0" stopIfTrue="1">
      <formula>$H$23=""</formula>
    </cfRule>
    <cfRule type="expression" priority="11" dxfId="0" stopIfTrue="1">
      <formula>$G$23=""</formula>
    </cfRule>
  </conditionalFormatting>
  <conditionalFormatting sqref="J23">
    <cfRule type="expression" priority="6" dxfId="0" stopIfTrue="1">
      <formula>$J$23=""</formula>
    </cfRule>
    <cfRule type="expression" priority="10" dxfId="0" stopIfTrue="1">
      <formula>$I$23=""</formula>
    </cfRule>
  </conditionalFormatting>
  <conditionalFormatting sqref="N22:O22">
    <cfRule type="expression" priority="5" dxfId="0" stopIfTrue="1">
      <formula>$N$22=""</formula>
    </cfRule>
  </conditionalFormatting>
  <conditionalFormatting sqref="N23:O23">
    <cfRule type="expression" priority="4" dxfId="0" stopIfTrue="1">
      <formula>$N$23=""</formula>
    </cfRule>
  </conditionalFormatting>
  <conditionalFormatting sqref="X7:X8">
    <cfRule type="expression" priority="3" dxfId="0" stopIfTrue="1">
      <formula>$X$7=""</formula>
    </cfRule>
  </conditionalFormatting>
  <conditionalFormatting sqref="Z7:Z8">
    <cfRule type="expression" priority="2" dxfId="0" stopIfTrue="1">
      <formula>$Z$7=""</formula>
    </cfRule>
  </conditionalFormatting>
  <conditionalFormatting sqref="AB7:AB8">
    <cfRule type="expression" priority="1" dxfId="0" stopIfTrue="1">
      <formula>$AB$7=""</formula>
    </cfRule>
  </conditionalFormatting>
  <printOptions/>
  <pageMargins left="0.984251968503937" right="0.1968503937007874" top="0.7086614173228347" bottom="0.31496062992125984" header="0.15748031496062992" footer="0.3149606299212598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9" tint="0.39998000860214233"/>
  </sheetPr>
  <dimension ref="A1:AJ43"/>
  <sheetViews>
    <sheetView showGridLines="0" zoomScalePageLayoutView="0" workbookViewId="0" topLeftCell="A1">
      <selection activeCell="Y2" sqref="Y2"/>
    </sheetView>
  </sheetViews>
  <sheetFormatPr defaultColWidth="4.125" defaultRowHeight="12.75" customHeight="1"/>
  <cols>
    <col min="1" max="3" width="5.125" style="4" customWidth="1"/>
    <col min="4" max="4" width="5.625" style="4" customWidth="1"/>
    <col min="5" max="7" width="2.625" style="4" customWidth="1"/>
    <col min="8" max="8" width="3.625" style="4" customWidth="1"/>
    <col min="9" max="9" width="2.625" style="5" customWidth="1"/>
    <col min="10" max="12" width="3.625" style="4" customWidth="1"/>
    <col min="13" max="13" width="2.625" style="4" customWidth="1"/>
    <col min="14" max="14" width="3.625" style="4" customWidth="1"/>
    <col min="15" max="16" width="4.125" style="4" customWidth="1"/>
    <col min="17" max="17" width="2.625" style="4" customWidth="1"/>
    <col min="18" max="19" width="2.875" style="4" customWidth="1"/>
    <col min="20" max="21" width="5.125" style="4" customWidth="1"/>
    <col min="22" max="23" width="2.625" style="4" customWidth="1"/>
    <col min="24" max="24" width="3.625" style="4" customWidth="1"/>
    <col min="25" max="25" width="2.625" style="4" customWidth="1"/>
    <col min="26" max="26" width="3.625" style="4" customWidth="1"/>
    <col min="27" max="27" width="2.625" style="4" customWidth="1"/>
    <col min="28" max="28" width="3.625" style="4" customWidth="1"/>
    <col min="29" max="31" width="2.625" style="4" customWidth="1"/>
    <col min="32" max="34" width="4.125" style="4" customWidth="1"/>
    <col min="35" max="16384" width="4.125" style="4" customWidth="1"/>
  </cols>
  <sheetData>
    <row r="1" spans="1:36" ht="12.75" customHeight="1">
      <c r="A1" s="168" t="s">
        <v>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6"/>
      <c r="P1" s="180" t="s">
        <v>61</v>
      </c>
      <c r="Q1" s="180"/>
      <c r="R1" s="180"/>
      <c r="S1" s="180"/>
      <c r="T1" s="180"/>
      <c r="U1" s="180"/>
      <c r="V1" s="180"/>
      <c r="W1" s="180"/>
      <c r="X1" s="33"/>
      <c r="Y1" s="33"/>
      <c r="Z1" s="33"/>
      <c r="AA1" s="34"/>
      <c r="AB1" s="169" t="s">
        <v>44</v>
      </c>
      <c r="AC1" s="169"/>
      <c r="AD1" s="169"/>
      <c r="AE1" s="169"/>
      <c r="AF1" s="169"/>
      <c r="AG1" s="169"/>
      <c r="AH1" s="169"/>
      <c r="AI1" s="169"/>
      <c r="AJ1" s="169"/>
    </row>
    <row r="2" spans="1:36" ht="12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6"/>
      <c r="P2" s="180"/>
      <c r="Q2" s="180"/>
      <c r="R2" s="180"/>
      <c r="S2" s="180"/>
      <c r="T2" s="180"/>
      <c r="U2" s="180"/>
      <c r="V2" s="180"/>
      <c r="W2" s="180"/>
      <c r="X2" s="33"/>
      <c r="Y2" s="33"/>
      <c r="Z2" s="33"/>
      <c r="AA2" s="34"/>
      <c r="AB2" s="170"/>
      <c r="AC2" s="158"/>
      <c r="AD2" s="158"/>
      <c r="AE2" s="171"/>
      <c r="AF2" s="169"/>
      <c r="AG2" s="169"/>
      <c r="AH2" s="169"/>
      <c r="AI2" s="169"/>
      <c r="AJ2" s="169"/>
    </row>
    <row r="3" spans="1:36" ht="12.75" customHeight="1">
      <c r="A3" s="1" t="s">
        <v>14</v>
      </c>
      <c r="P3" s="180"/>
      <c r="Q3" s="180"/>
      <c r="R3" s="180"/>
      <c r="S3" s="180"/>
      <c r="T3" s="180"/>
      <c r="U3" s="180"/>
      <c r="V3" s="180"/>
      <c r="W3" s="180"/>
      <c r="X3" s="33"/>
      <c r="Y3" s="33"/>
      <c r="Z3" s="33"/>
      <c r="AA3" s="34"/>
      <c r="AB3" s="172"/>
      <c r="AC3" s="173"/>
      <c r="AD3" s="173"/>
      <c r="AE3" s="174"/>
      <c r="AF3" s="169"/>
      <c r="AG3" s="169"/>
      <c r="AH3" s="169"/>
      <c r="AI3" s="169"/>
      <c r="AJ3" s="169"/>
    </row>
    <row r="4" spans="1:36" ht="12.75" customHeight="1">
      <c r="A4" s="16"/>
      <c r="P4" s="180"/>
      <c r="Q4" s="180"/>
      <c r="R4" s="180"/>
      <c r="S4" s="180"/>
      <c r="T4" s="180"/>
      <c r="U4" s="180"/>
      <c r="V4" s="180"/>
      <c r="W4" s="180"/>
      <c r="X4" s="33"/>
      <c r="Y4" s="33"/>
      <c r="Z4" s="33"/>
      <c r="AA4" s="34"/>
      <c r="AB4" s="175"/>
      <c r="AC4" s="134"/>
      <c r="AD4" s="134"/>
      <c r="AE4" s="176"/>
      <c r="AF4" s="177" t="s">
        <v>12</v>
      </c>
      <c r="AG4" s="177"/>
      <c r="AH4" s="177"/>
      <c r="AI4" s="177"/>
      <c r="AJ4" s="177"/>
    </row>
    <row r="5" spans="1:12" s="16" customFormat="1" ht="7.5" customHeight="1">
      <c r="A5" s="89" t="s">
        <v>48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16" customFormat="1" ht="9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36" s="16" customFormat="1" ht="22.5" customHeight="1">
      <c r="A7" s="273" t="s">
        <v>2</v>
      </c>
      <c r="B7" s="276" t="s">
        <v>1</v>
      </c>
      <c r="C7" s="276"/>
      <c r="D7" s="263" t="s">
        <v>54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106" t="s">
        <v>4</v>
      </c>
      <c r="Q7" s="107"/>
      <c r="R7" s="164"/>
      <c r="S7" s="165"/>
      <c r="T7" s="183" t="s">
        <v>5</v>
      </c>
      <c r="U7" s="184"/>
      <c r="V7" s="8"/>
      <c r="W7" s="15"/>
      <c r="X7" s="272">
        <v>46</v>
      </c>
      <c r="Y7" s="94" t="s">
        <v>28</v>
      </c>
      <c r="Z7" s="272">
        <v>8</v>
      </c>
      <c r="AA7" s="94" t="s">
        <v>29</v>
      </c>
      <c r="AB7" s="272">
        <v>11</v>
      </c>
      <c r="AC7" s="107" t="s">
        <v>30</v>
      </c>
      <c r="AD7" s="267" t="s">
        <v>15</v>
      </c>
      <c r="AE7" s="267"/>
      <c r="AF7" s="145" t="s">
        <v>83</v>
      </c>
      <c r="AG7" s="146"/>
      <c r="AH7" s="146"/>
      <c r="AI7" s="146"/>
      <c r="AJ7" s="147"/>
    </row>
    <row r="8" spans="1:36" s="16" customFormat="1" ht="7.5" customHeight="1">
      <c r="A8" s="274"/>
      <c r="B8" s="248" t="s">
        <v>3</v>
      </c>
      <c r="C8" s="268"/>
      <c r="D8" s="265" t="s">
        <v>53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142"/>
      <c r="Q8" s="143"/>
      <c r="R8" s="152"/>
      <c r="S8" s="153"/>
      <c r="T8" s="226"/>
      <c r="U8" s="250"/>
      <c r="V8" s="11"/>
      <c r="W8" s="2"/>
      <c r="X8" s="210"/>
      <c r="Y8" s="141"/>
      <c r="Z8" s="210"/>
      <c r="AA8" s="141"/>
      <c r="AB8" s="210"/>
      <c r="AC8" s="128"/>
      <c r="AD8" s="267"/>
      <c r="AE8" s="267"/>
      <c r="AF8" s="151"/>
      <c r="AG8" s="152"/>
      <c r="AH8" s="152"/>
      <c r="AI8" s="152"/>
      <c r="AJ8" s="153"/>
    </row>
    <row r="9" spans="1:36" s="16" customFormat="1" ht="19.5" customHeight="1">
      <c r="A9" s="274"/>
      <c r="B9" s="219"/>
      <c r="C9" s="220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142"/>
      <c r="Q9" s="143"/>
      <c r="R9" s="154"/>
      <c r="S9" s="155"/>
      <c r="T9" s="183" t="s">
        <v>6</v>
      </c>
      <c r="U9" s="184"/>
      <c r="V9" s="270" t="s">
        <v>55</v>
      </c>
      <c r="W9" s="271"/>
      <c r="X9" s="271"/>
      <c r="Y9" s="271"/>
      <c r="Z9" s="271"/>
      <c r="AA9" s="271"/>
      <c r="AB9" s="271"/>
      <c r="AC9" s="27" t="s">
        <v>18</v>
      </c>
      <c r="AD9" s="267"/>
      <c r="AE9" s="267"/>
      <c r="AF9" s="151"/>
      <c r="AG9" s="152"/>
      <c r="AH9" s="152"/>
      <c r="AI9" s="152"/>
      <c r="AJ9" s="153"/>
    </row>
    <row r="10" spans="1:36" s="16" customFormat="1" ht="15" customHeight="1">
      <c r="A10" s="274"/>
      <c r="B10" s="183" t="s">
        <v>7</v>
      </c>
      <c r="C10" s="184"/>
      <c r="D10" s="32" t="s">
        <v>13</v>
      </c>
      <c r="E10" s="182" t="s">
        <v>56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4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 t="s">
        <v>17</v>
      </c>
    </row>
    <row r="11" spans="1:36" s="16" customFormat="1" ht="12" customHeight="1">
      <c r="A11" s="274"/>
      <c r="B11" s="201"/>
      <c r="C11" s="202"/>
      <c r="D11" s="265" t="s">
        <v>57</v>
      </c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</row>
    <row r="12" spans="1:36" s="16" customFormat="1" ht="12" customHeight="1">
      <c r="A12" s="274"/>
      <c r="B12" s="201"/>
      <c r="C12" s="202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</row>
    <row r="13" spans="1:36" s="16" customFormat="1" ht="15" customHeight="1">
      <c r="A13" s="274"/>
      <c r="B13" s="201"/>
      <c r="C13" s="202"/>
      <c r="D13" s="31" t="s">
        <v>19</v>
      </c>
      <c r="E13" s="257" t="s">
        <v>58</v>
      </c>
      <c r="F13" s="257"/>
      <c r="G13" s="257"/>
      <c r="H13" s="257"/>
      <c r="I13" s="257"/>
      <c r="J13" s="257"/>
      <c r="K13" s="257"/>
      <c r="L13" s="257"/>
      <c r="M13" s="257"/>
      <c r="N13" s="178" t="s">
        <v>21</v>
      </c>
      <c r="O13" s="259"/>
      <c r="P13" s="260" t="s">
        <v>59</v>
      </c>
      <c r="Q13" s="260"/>
      <c r="R13" s="260"/>
      <c r="S13" s="260"/>
      <c r="T13" s="260"/>
      <c r="U13" s="260"/>
      <c r="V13" s="260"/>
      <c r="W13" s="260"/>
      <c r="X13" s="260"/>
      <c r="Y13" s="260"/>
      <c r="Z13" s="261"/>
      <c r="AA13" s="262" t="s">
        <v>22</v>
      </c>
      <c r="AB13" s="262"/>
      <c r="AC13" s="257" t="s">
        <v>60</v>
      </c>
      <c r="AD13" s="257"/>
      <c r="AE13" s="257"/>
      <c r="AF13" s="257"/>
      <c r="AG13" s="257"/>
      <c r="AH13" s="257"/>
      <c r="AI13" s="257"/>
      <c r="AJ13" s="258"/>
    </row>
    <row r="14" spans="1:36" s="16" customFormat="1" ht="18" customHeight="1">
      <c r="A14" s="274"/>
      <c r="B14" s="201"/>
      <c r="C14" s="202"/>
      <c r="D14" s="217" t="s">
        <v>81</v>
      </c>
      <c r="E14" s="244"/>
      <c r="F14" s="181" t="s">
        <v>62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2"/>
    </row>
    <row r="15" spans="1:36" s="16" customFormat="1" ht="9.75" customHeight="1">
      <c r="A15" s="274"/>
      <c r="B15" s="226"/>
      <c r="C15" s="250"/>
      <c r="D15" s="219"/>
      <c r="E15" s="247"/>
      <c r="F15" s="52"/>
      <c r="G15" s="46" t="s">
        <v>24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7"/>
    </row>
    <row r="16" spans="1:36" s="16" customFormat="1" ht="15" customHeight="1">
      <c r="A16" s="274"/>
      <c r="B16" s="183" t="s">
        <v>1</v>
      </c>
      <c r="C16" s="184"/>
      <c r="D16" s="241" t="s">
        <v>77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4" t="s">
        <v>32</v>
      </c>
      <c r="S16" s="218"/>
      <c r="T16" s="32" t="s">
        <v>13</v>
      </c>
      <c r="U16" s="242" t="s">
        <v>63</v>
      </c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3"/>
    </row>
    <row r="17" spans="1:36" s="16" customFormat="1" ht="24.75" customHeight="1">
      <c r="A17" s="274"/>
      <c r="B17" s="248" t="s">
        <v>16</v>
      </c>
      <c r="C17" s="249"/>
      <c r="D17" s="251" t="s">
        <v>76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45"/>
      <c r="S17" s="246"/>
      <c r="T17" s="188" t="s">
        <v>64</v>
      </c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254"/>
    </row>
    <row r="18" spans="1:36" s="16" customFormat="1" ht="15" customHeight="1">
      <c r="A18" s="275"/>
      <c r="B18" s="226"/>
      <c r="C18" s="250"/>
      <c r="D18" s="30" t="s">
        <v>23</v>
      </c>
      <c r="E18" s="3"/>
      <c r="F18" s="3"/>
      <c r="G18" s="3"/>
      <c r="H18" s="3"/>
      <c r="I18" s="14"/>
      <c r="J18" s="3"/>
      <c r="K18" s="255" t="s">
        <v>80</v>
      </c>
      <c r="L18" s="256"/>
      <c r="M18" s="256"/>
      <c r="N18" s="256"/>
      <c r="O18" s="210" t="s">
        <v>45</v>
      </c>
      <c r="P18" s="210"/>
      <c r="Q18" s="13" t="s">
        <v>25</v>
      </c>
      <c r="R18" s="247"/>
      <c r="S18" s="220"/>
      <c r="T18" s="58" t="s">
        <v>19</v>
      </c>
      <c r="U18" s="257" t="s">
        <v>59</v>
      </c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8"/>
    </row>
    <row r="19" s="16" customFormat="1" ht="15" customHeight="1">
      <c r="I19" s="18"/>
    </row>
    <row r="20" spans="1:36" s="16" customFormat="1" ht="18" customHeight="1">
      <c r="A20" s="211" t="s">
        <v>9</v>
      </c>
      <c r="B20" s="217" t="s">
        <v>43</v>
      </c>
      <c r="C20" s="218"/>
      <c r="D20" s="57" t="s">
        <v>31</v>
      </c>
      <c r="E20" s="221">
        <v>3</v>
      </c>
      <c r="F20" s="221"/>
      <c r="G20" s="221"/>
      <c r="H20" s="35" t="s">
        <v>27</v>
      </c>
      <c r="I20" s="222" t="s">
        <v>26</v>
      </c>
      <c r="J20" s="223"/>
      <c r="K20" s="227">
        <v>2</v>
      </c>
      <c r="L20" s="227"/>
      <c r="M20" s="48" t="s">
        <v>27</v>
      </c>
      <c r="N20" s="238" t="s">
        <v>42</v>
      </c>
      <c r="O20" s="238"/>
      <c r="P20" s="238"/>
      <c r="Q20" s="221">
        <v>0</v>
      </c>
      <c r="R20" s="221"/>
      <c r="S20" s="38" t="s">
        <v>27</v>
      </c>
      <c r="T20" s="95" t="s">
        <v>8</v>
      </c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7"/>
    </row>
    <row r="21" spans="1:36" s="16" customFormat="1" ht="18" customHeight="1">
      <c r="A21" s="211"/>
      <c r="B21" s="219"/>
      <c r="C21" s="220"/>
      <c r="D21" s="224" t="s">
        <v>52</v>
      </c>
      <c r="E21" s="225"/>
      <c r="F21" s="225"/>
      <c r="G21" s="225"/>
      <c r="H21" s="194">
        <v>4</v>
      </c>
      <c r="I21" s="194"/>
      <c r="J21" s="39" t="s">
        <v>37</v>
      </c>
      <c r="K21" s="40"/>
      <c r="L21" s="40"/>
      <c r="M21" s="41"/>
      <c r="N21" s="41"/>
      <c r="O21" s="41"/>
      <c r="P21" s="41"/>
      <c r="Q21" s="42"/>
      <c r="R21" s="42"/>
      <c r="S21" s="43"/>
      <c r="T21" s="100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2"/>
    </row>
    <row r="22" spans="1:36" s="16" customFormat="1" ht="18" customHeight="1">
      <c r="A22" s="211"/>
      <c r="B22" s="203" t="s">
        <v>38</v>
      </c>
      <c r="C22" s="204"/>
      <c r="D22" s="183" t="s">
        <v>50</v>
      </c>
      <c r="E22" s="227">
        <v>2016</v>
      </c>
      <c r="F22" s="227"/>
      <c r="G22" s="54" t="s">
        <v>28</v>
      </c>
      <c r="H22" s="55">
        <v>6</v>
      </c>
      <c r="I22" s="54" t="s">
        <v>29</v>
      </c>
      <c r="J22" s="55">
        <v>20</v>
      </c>
      <c r="K22" s="59" t="s">
        <v>49</v>
      </c>
      <c r="L22" s="228" t="s">
        <v>82</v>
      </c>
      <c r="M22" s="229"/>
      <c r="N22" s="232" t="s">
        <v>65</v>
      </c>
      <c r="O22" s="233"/>
      <c r="P22" s="239" t="s">
        <v>40</v>
      </c>
      <c r="Q22" s="234">
        <v>10</v>
      </c>
      <c r="R22" s="235"/>
      <c r="S22" s="124" t="s">
        <v>41</v>
      </c>
      <c r="T22" s="100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2"/>
    </row>
    <row r="23" spans="1:36" s="16" customFormat="1" ht="18" customHeight="1">
      <c r="A23" s="211"/>
      <c r="B23" s="191" t="s">
        <v>39</v>
      </c>
      <c r="C23" s="192"/>
      <c r="D23" s="226"/>
      <c r="E23" s="194">
        <v>2016</v>
      </c>
      <c r="F23" s="194"/>
      <c r="G23" s="37" t="s">
        <v>28</v>
      </c>
      <c r="H23" s="56">
        <v>6</v>
      </c>
      <c r="I23" s="37" t="s">
        <v>29</v>
      </c>
      <c r="J23" s="56">
        <v>30</v>
      </c>
      <c r="K23" s="60" t="s">
        <v>49</v>
      </c>
      <c r="L23" s="230"/>
      <c r="M23" s="231"/>
      <c r="N23" s="215" t="s">
        <v>51</v>
      </c>
      <c r="O23" s="216"/>
      <c r="P23" s="240"/>
      <c r="Q23" s="236"/>
      <c r="R23" s="237"/>
      <c r="S23" s="125"/>
      <c r="T23" s="103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5"/>
    </row>
    <row r="24" spans="1:36" s="16" customFormat="1" ht="9.75" customHeight="1">
      <c r="A24" s="21"/>
      <c r="B24" s="7"/>
      <c r="C24" s="7"/>
      <c r="D24" s="22"/>
      <c r="E24" s="22"/>
      <c r="F24" s="2"/>
      <c r="G24" s="22"/>
      <c r="H24" s="2"/>
      <c r="I24" s="22"/>
      <c r="J24" s="2"/>
      <c r="K24" s="23"/>
      <c r="L24" s="23"/>
      <c r="M24" s="24"/>
      <c r="N24" s="24"/>
      <c r="O24" s="24"/>
      <c r="P24" s="23"/>
      <c r="Q24" s="24"/>
      <c r="R24" s="24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12" s="16" customFormat="1" ht="12.75" customHeight="1">
      <c r="A25" s="89" t="s">
        <v>20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s="16" customFormat="1" ht="4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36" s="16" customFormat="1" ht="12" customHeight="1">
      <c r="A27" s="211" t="s">
        <v>10</v>
      </c>
      <c r="B27" s="183" t="s">
        <v>1</v>
      </c>
      <c r="C27" s="184"/>
      <c r="D27" s="212" t="s">
        <v>67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4"/>
      <c r="O27" s="75"/>
      <c r="P27" s="76"/>
      <c r="Q27" s="2"/>
      <c r="R27" s="211" t="s">
        <v>10</v>
      </c>
      <c r="S27" s="211"/>
      <c r="T27" s="183" t="s">
        <v>1</v>
      </c>
      <c r="U27" s="184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185"/>
      <c r="AI27" s="75"/>
      <c r="AJ27" s="76"/>
    </row>
    <row r="28" spans="1:36" s="16" customFormat="1" ht="19.5" customHeight="1">
      <c r="A28" s="211"/>
      <c r="B28" s="186" t="s">
        <v>11</v>
      </c>
      <c r="C28" s="187"/>
      <c r="D28" s="188" t="s">
        <v>66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90"/>
      <c r="O28" s="75"/>
      <c r="P28" s="76"/>
      <c r="Q28" s="2"/>
      <c r="R28" s="211"/>
      <c r="S28" s="211"/>
      <c r="T28" s="186" t="s">
        <v>11</v>
      </c>
      <c r="U28" s="187"/>
      <c r="V28" s="79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1"/>
      <c r="AI28" s="75"/>
      <c r="AJ28" s="76"/>
    </row>
    <row r="29" spans="1:36" s="16" customFormat="1" ht="15" customHeight="1">
      <c r="A29" s="211"/>
      <c r="B29" s="201" t="s">
        <v>36</v>
      </c>
      <c r="C29" s="202"/>
      <c r="D29" s="208">
        <v>44</v>
      </c>
      <c r="E29" s="209"/>
      <c r="F29" s="3" t="s">
        <v>33</v>
      </c>
      <c r="G29" s="3"/>
      <c r="H29" s="195" t="s">
        <v>47</v>
      </c>
      <c r="I29" s="196"/>
      <c r="J29" s="210" t="s">
        <v>68</v>
      </c>
      <c r="K29" s="210"/>
      <c r="L29" s="210"/>
      <c r="M29" s="44"/>
      <c r="N29" s="53"/>
      <c r="O29" s="75"/>
      <c r="P29" s="76"/>
      <c r="Q29" s="2"/>
      <c r="R29" s="211"/>
      <c r="S29" s="211"/>
      <c r="T29" s="201" t="s">
        <v>0</v>
      </c>
      <c r="U29" s="202"/>
      <c r="V29" s="199"/>
      <c r="W29" s="200"/>
      <c r="X29" s="200"/>
      <c r="Y29" s="2" t="s">
        <v>35</v>
      </c>
      <c r="Z29" s="3"/>
      <c r="AA29" s="178" t="s">
        <v>34</v>
      </c>
      <c r="AB29" s="179"/>
      <c r="AC29" s="134"/>
      <c r="AD29" s="134"/>
      <c r="AE29" s="134"/>
      <c r="AF29" s="2"/>
      <c r="AG29" s="44"/>
      <c r="AH29" s="53"/>
      <c r="AI29" s="75"/>
      <c r="AJ29" s="76"/>
    </row>
    <row r="30" spans="1:36" s="16" customFormat="1" ht="12" customHeight="1">
      <c r="A30" s="211"/>
      <c r="B30" s="203" t="s">
        <v>1</v>
      </c>
      <c r="C30" s="204"/>
      <c r="D30" s="205" t="s">
        <v>72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7"/>
      <c r="O30" s="75"/>
      <c r="P30" s="76"/>
      <c r="Q30" s="2"/>
      <c r="R30" s="211"/>
      <c r="S30" s="211"/>
      <c r="T30" s="183" t="s">
        <v>1</v>
      </c>
      <c r="U30" s="184"/>
      <c r="V30" s="95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85"/>
      <c r="AI30" s="75"/>
      <c r="AJ30" s="76"/>
    </row>
    <row r="31" spans="1:36" s="16" customFormat="1" ht="19.5" customHeight="1">
      <c r="A31" s="211"/>
      <c r="B31" s="186" t="s">
        <v>11</v>
      </c>
      <c r="C31" s="187"/>
      <c r="D31" s="188" t="s">
        <v>69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90"/>
      <c r="O31" s="75"/>
      <c r="P31" s="76"/>
      <c r="Q31" s="2"/>
      <c r="R31" s="211"/>
      <c r="S31" s="211"/>
      <c r="T31" s="186" t="s">
        <v>11</v>
      </c>
      <c r="U31" s="187"/>
      <c r="V31" s="79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/>
      <c r="AI31" s="75"/>
      <c r="AJ31" s="76"/>
    </row>
    <row r="32" spans="1:36" s="16" customFormat="1" ht="15" customHeight="1">
      <c r="A32" s="211"/>
      <c r="B32" s="191" t="s">
        <v>36</v>
      </c>
      <c r="C32" s="192"/>
      <c r="D32" s="193">
        <v>16</v>
      </c>
      <c r="E32" s="194"/>
      <c r="F32" s="40" t="s">
        <v>33</v>
      </c>
      <c r="G32" s="40"/>
      <c r="H32" s="195" t="s">
        <v>47</v>
      </c>
      <c r="I32" s="196"/>
      <c r="J32" s="197" t="s">
        <v>73</v>
      </c>
      <c r="K32" s="197"/>
      <c r="L32" s="197"/>
      <c r="M32" s="45"/>
      <c r="N32" s="51"/>
      <c r="O32" s="75"/>
      <c r="P32" s="76"/>
      <c r="Q32" s="2"/>
      <c r="R32" s="211"/>
      <c r="S32" s="211"/>
      <c r="T32" s="201" t="s">
        <v>0</v>
      </c>
      <c r="U32" s="202"/>
      <c r="V32" s="199"/>
      <c r="W32" s="200"/>
      <c r="X32" s="200"/>
      <c r="Y32" s="2" t="s">
        <v>35</v>
      </c>
      <c r="Z32" s="3"/>
      <c r="AA32" s="178" t="s">
        <v>34</v>
      </c>
      <c r="AB32" s="179"/>
      <c r="AC32" s="134"/>
      <c r="AD32" s="134"/>
      <c r="AE32" s="134"/>
      <c r="AF32" s="2"/>
      <c r="AG32" s="44"/>
      <c r="AH32" s="53"/>
      <c r="AI32" s="75"/>
      <c r="AJ32" s="76"/>
    </row>
    <row r="33" spans="1:36" s="16" customFormat="1" ht="12" customHeight="1">
      <c r="A33" s="211"/>
      <c r="B33" s="203" t="s">
        <v>1</v>
      </c>
      <c r="C33" s="204"/>
      <c r="D33" s="205" t="s">
        <v>79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7"/>
      <c r="O33" s="75"/>
      <c r="P33" s="76"/>
      <c r="Q33" s="2"/>
      <c r="R33" s="211"/>
      <c r="S33" s="211"/>
      <c r="T33" s="183" t="s">
        <v>1</v>
      </c>
      <c r="U33" s="184"/>
      <c r="V33" s="95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185"/>
      <c r="AI33" s="75"/>
      <c r="AJ33" s="76"/>
    </row>
    <row r="34" spans="1:36" s="16" customFormat="1" ht="19.5" customHeight="1">
      <c r="A34" s="211"/>
      <c r="B34" s="186" t="s">
        <v>11</v>
      </c>
      <c r="C34" s="187"/>
      <c r="D34" s="188" t="s">
        <v>78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90"/>
      <c r="O34" s="75"/>
      <c r="P34" s="76"/>
      <c r="Q34" s="2"/>
      <c r="R34" s="211"/>
      <c r="S34" s="211"/>
      <c r="T34" s="186" t="s">
        <v>11</v>
      </c>
      <c r="U34" s="187"/>
      <c r="V34" s="79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  <c r="AI34" s="75"/>
      <c r="AJ34" s="76"/>
    </row>
    <row r="35" spans="1:36" s="16" customFormat="1" ht="15" customHeight="1">
      <c r="A35" s="211"/>
      <c r="B35" s="191" t="s">
        <v>36</v>
      </c>
      <c r="C35" s="192"/>
      <c r="D35" s="193">
        <v>11</v>
      </c>
      <c r="E35" s="194"/>
      <c r="F35" s="40" t="s">
        <v>33</v>
      </c>
      <c r="G35" s="40"/>
      <c r="H35" s="195" t="s">
        <v>47</v>
      </c>
      <c r="I35" s="196"/>
      <c r="J35" s="197" t="s">
        <v>74</v>
      </c>
      <c r="K35" s="197"/>
      <c r="L35" s="197"/>
      <c r="M35" s="45"/>
      <c r="N35" s="51"/>
      <c r="O35" s="75"/>
      <c r="P35" s="76"/>
      <c r="Q35" s="2"/>
      <c r="R35" s="211"/>
      <c r="S35" s="211"/>
      <c r="T35" s="201" t="s">
        <v>0</v>
      </c>
      <c r="U35" s="202"/>
      <c r="V35" s="199"/>
      <c r="W35" s="200"/>
      <c r="X35" s="200"/>
      <c r="Y35" s="2" t="s">
        <v>35</v>
      </c>
      <c r="Z35" s="3"/>
      <c r="AA35" s="178" t="s">
        <v>34</v>
      </c>
      <c r="AB35" s="179"/>
      <c r="AC35" s="134"/>
      <c r="AD35" s="134"/>
      <c r="AE35" s="134"/>
      <c r="AF35" s="2"/>
      <c r="AG35" s="44"/>
      <c r="AH35" s="53"/>
      <c r="AI35" s="75"/>
      <c r="AJ35" s="76"/>
    </row>
    <row r="36" spans="1:36" s="16" customFormat="1" ht="12" customHeight="1">
      <c r="A36" s="211"/>
      <c r="B36" s="203" t="s">
        <v>1</v>
      </c>
      <c r="C36" s="204"/>
      <c r="D36" s="205" t="s">
        <v>70</v>
      </c>
      <c r="E36" s="206"/>
      <c r="F36" s="206"/>
      <c r="G36" s="206"/>
      <c r="H36" s="206"/>
      <c r="I36" s="206"/>
      <c r="J36" s="206"/>
      <c r="K36" s="206"/>
      <c r="L36" s="206"/>
      <c r="M36" s="206"/>
      <c r="N36" s="207"/>
      <c r="O36" s="75"/>
      <c r="P36" s="76"/>
      <c r="Q36" s="2"/>
      <c r="R36" s="211"/>
      <c r="S36" s="211"/>
      <c r="T36" s="183" t="s">
        <v>1</v>
      </c>
      <c r="U36" s="184"/>
      <c r="V36" s="95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185"/>
      <c r="AI36" s="75"/>
      <c r="AJ36" s="76"/>
    </row>
    <row r="37" spans="1:36" s="16" customFormat="1" ht="19.5" customHeight="1">
      <c r="A37" s="211"/>
      <c r="B37" s="186" t="s">
        <v>11</v>
      </c>
      <c r="C37" s="187"/>
      <c r="D37" s="188" t="s">
        <v>71</v>
      </c>
      <c r="E37" s="189"/>
      <c r="F37" s="189"/>
      <c r="G37" s="189"/>
      <c r="H37" s="189"/>
      <c r="I37" s="189"/>
      <c r="J37" s="189"/>
      <c r="K37" s="189"/>
      <c r="L37" s="189"/>
      <c r="M37" s="189"/>
      <c r="N37" s="190"/>
      <c r="O37" s="75"/>
      <c r="P37" s="76"/>
      <c r="Q37" s="2"/>
      <c r="R37" s="211"/>
      <c r="S37" s="211"/>
      <c r="T37" s="186" t="s">
        <v>11</v>
      </c>
      <c r="U37" s="187"/>
      <c r="V37" s="79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/>
      <c r="AI37" s="75"/>
      <c r="AJ37" s="76"/>
    </row>
    <row r="38" spans="1:36" s="16" customFormat="1" ht="15" customHeight="1">
      <c r="A38" s="211"/>
      <c r="B38" s="191" t="s">
        <v>36</v>
      </c>
      <c r="C38" s="192"/>
      <c r="D38" s="193">
        <v>8</v>
      </c>
      <c r="E38" s="194"/>
      <c r="F38" s="40" t="s">
        <v>33</v>
      </c>
      <c r="G38" s="40"/>
      <c r="H38" s="195" t="s">
        <v>47</v>
      </c>
      <c r="I38" s="196"/>
      <c r="J38" s="197" t="s">
        <v>75</v>
      </c>
      <c r="K38" s="197"/>
      <c r="L38" s="197"/>
      <c r="M38" s="45"/>
      <c r="N38" s="51"/>
      <c r="O38" s="75"/>
      <c r="P38" s="76"/>
      <c r="Q38" s="2"/>
      <c r="R38" s="211"/>
      <c r="S38" s="211"/>
      <c r="T38" s="198" t="s">
        <v>0</v>
      </c>
      <c r="U38" s="198"/>
      <c r="V38" s="199"/>
      <c r="W38" s="200"/>
      <c r="X38" s="200"/>
      <c r="Y38" s="3" t="s">
        <v>35</v>
      </c>
      <c r="Z38" s="3"/>
      <c r="AA38" s="178" t="s">
        <v>34</v>
      </c>
      <c r="AB38" s="179"/>
      <c r="AC38" s="134"/>
      <c r="AD38" s="134"/>
      <c r="AE38" s="134"/>
      <c r="AF38" s="3"/>
      <c r="AG38" s="44"/>
      <c r="AH38" s="53"/>
      <c r="AI38" s="75"/>
      <c r="AJ38" s="76"/>
    </row>
    <row r="39" s="16" customFormat="1" ht="12.75" customHeight="1">
      <c r="I39" s="18"/>
    </row>
    <row r="40" s="16" customFormat="1" ht="12.75" customHeight="1">
      <c r="I40" s="18"/>
    </row>
    <row r="41" s="16" customFormat="1" ht="12.75" customHeight="1">
      <c r="I41" s="18"/>
    </row>
    <row r="43" ht="12.75" customHeight="1">
      <c r="N43" s="29"/>
    </row>
  </sheetData>
  <sheetProtection/>
  <mergeCells count="144">
    <mergeCell ref="A1:N2"/>
    <mergeCell ref="AB1:AE1"/>
    <mergeCell ref="AF1:AJ3"/>
    <mergeCell ref="AB2:AE4"/>
    <mergeCell ref="AF4:AJ4"/>
    <mergeCell ref="A5:L6"/>
    <mergeCell ref="Z7:Z8"/>
    <mergeCell ref="AA7:AA8"/>
    <mergeCell ref="AB7:AB8"/>
    <mergeCell ref="AC7:AC8"/>
    <mergeCell ref="A7:A18"/>
    <mergeCell ref="B7:C7"/>
    <mergeCell ref="D7:O7"/>
    <mergeCell ref="P7:Q9"/>
    <mergeCell ref="R7:S8"/>
    <mergeCell ref="T7:U8"/>
    <mergeCell ref="AD7:AE9"/>
    <mergeCell ref="AF7:AJ7"/>
    <mergeCell ref="B8:C9"/>
    <mergeCell ref="D8:O9"/>
    <mergeCell ref="AF8:AJ9"/>
    <mergeCell ref="R9:S9"/>
    <mergeCell ref="T9:U9"/>
    <mergeCell ref="V9:AB9"/>
    <mergeCell ref="X7:X8"/>
    <mergeCell ref="Y7:Y8"/>
    <mergeCell ref="N13:O13"/>
    <mergeCell ref="P13:Z13"/>
    <mergeCell ref="AA13:AB13"/>
    <mergeCell ref="AC13:AJ13"/>
    <mergeCell ref="D14:E15"/>
    <mergeCell ref="B10:C15"/>
    <mergeCell ref="E10:O10"/>
    <mergeCell ref="D11:AJ12"/>
    <mergeCell ref="E13:M13"/>
    <mergeCell ref="U16:AJ16"/>
    <mergeCell ref="B17:C18"/>
    <mergeCell ref="D17:Q17"/>
    <mergeCell ref="T17:AJ17"/>
    <mergeCell ref="K18:N18"/>
    <mergeCell ref="O18:P18"/>
    <mergeCell ref="U18:AJ18"/>
    <mergeCell ref="B16:C16"/>
    <mergeCell ref="D16:Q16"/>
    <mergeCell ref="R16:S18"/>
    <mergeCell ref="Q20:R20"/>
    <mergeCell ref="S22:S23"/>
    <mergeCell ref="B23:C23"/>
    <mergeCell ref="E23:F23"/>
    <mergeCell ref="T20:AJ20"/>
    <mergeCell ref="D21:G21"/>
    <mergeCell ref="H21:I21"/>
    <mergeCell ref="T21:AJ23"/>
    <mergeCell ref="B22:C22"/>
    <mergeCell ref="D22:D23"/>
    <mergeCell ref="E22:F22"/>
    <mergeCell ref="L22:M23"/>
    <mergeCell ref="N22:O22"/>
    <mergeCell ref="Q22:R23"/>
    <mergeCell ref="N23:O23"/>
    <mergeCell ref="A25:L26"/>
    <mergeCell ref="A20:A23"/>
    <mergeCell ref="B20:C21"/>
    <mergeCell ref="E20:G20"/>
    <mergeCell ref="I20:J20"/>
    <mergeCell ref="K20:L20"/>
    <mergeCell ref="N20:P20"/>
    <mergeCell ref="P22:P23"/>
    <mergeCell ref="A27:A38"/>
    <mergeCell ref="B27:C27"/>
    <mergeCell ref="D27:N27"/>
    <mergeCell ref="O27:P29"/>
    <mergeCell ref="R27:S38"/>
    <mergeCell ref="T27:U27"/>
    <mergeCell ref="T29:U29"/>
    <mergeCell ref="B36:C36"/>
    <mergeCell ref="D36:N36"/>
    <mergeCell ref="O36:P38"/>
    <mergeCell ref="V27:AH27"/>
    <mergeCell ref="AI27:AJ29"/>
    <mergeCell ref="B28:C28"/>
    <mergeCell ref="D28:N28"/>
    <mergeCell ref="T28:U28"/>
    <mergeCell ref="V28:AH28"/>
    <mergeCell ref="B29:C29"/>
    <mergeCell ref="D29:E29"/>
    <mergeCell ref="H29:I29"/>
    <mergeCell ref="J29:L29"/>
    <mergeCell ref="V29:X29"/>
    <mergeCell ref="AA29:AB29"/>
    <mergeCell ref="AC29:AE29"/>
    <mergeCell ref="B30:C30"/>
    <mergeCell ref="D30:N30"/>
    <mergeCell ref="O30:P32"/>
    <mergeCell ref="T30:U30"/>
    <mergeCell ref="V30:AH30"/>
    <mergeCell ref="V32:X32"/>
    <mergeCell ref="AA32:AB32"/>
    <mergeCell ref="B31:C31"/>
    <mergeCell ref="D31:N31"/>
    <mergeCell ref="T31:U31"/>
    <mergeCell ref="V31:AH31"/>
    <mergeCell ref="B32:C32"/>
    <mergeCell ref="D32:E32"/>
    <mergeCell ref="H32:I32"/>
    <mergeCell ref="J32:L32"/>
    <mergeCell ref="T32:U32"/>
    <mergeCell ref="B33:C33"/>
    <mergeCell ref="D33:N33"/>
    <mergeCell ref="O33:P35"/>
    <mergeCell ref="T33:U33"/>
    <mergeCell ref="V33:AH33"/>
    <mergeCell ref="V35:X35"/>
    <mergeCell ref="AA35:AB35"/>
    <mergeCell ref="AC35:AE35"/>
    <mergeCell ref="B34:C34"/>
    <mergeCell ref="D34:N34"/>
    <mergeCell ref="T34:U34"/>
    <mergeCell ref="V34:AH34"/>
    <mergeCell ref="B35:C35"/>
    <mergeCell ref="D35:E35"/>
    <mergeCell ref="H35:I35"/>
    <mergeCell ref="J35:L35"/>
    <mergeCell ref="T35:U35"/>
    <mergeCell ref="B37:C37"/>
    <mergeCell ref="D37:N37"/>
    <mergeCell ref="T37:U37"/>
    <mergeCell ref="V37:AH37"/>
    <mergeCell ref="B38:C38"/>
    <mergeCell ref="D38:E38"/>
    <mergeCell ref="H38:I38"/>
    <mergeCell ref="J38:L38"/>
    <mergeCell ref="T38:U38"/>
    <mergeCell ref="V38:X38"/>
    <mergeCell ref="AA38:AB38"/>
    <mergeCell ref="AC38:AE38"/>
    <mergeCell ref="P1:W4"/>
    <mergeCell ref="F14:AJ14"/>
    <mergeCell ref="T36:U36"/>
    <mergeCell ref="V36:AH36"/>
    <mergeCell ref="AI36:AJ38"/>
    <mergeCell ref="AI33:AJ35"/>
    <mergeCell ref="AC32:AE32"/>
    <mergeCell ref="AI30:AJ32"/>
  </mergeCells>
  <conditionalFormatting sqref="D7:O7">
    <cfRule type="expression" priority="41" dxfId="0" stopIfTrue="1">
      <formula>$D$7=""</formula>
    </cfRule>
  </conditionalFormatting>
  <conditionalFormatting sqref="D8:O9">
    <cfRule type="expression" priority="40" dxfId="0" stopIfTrue="1">
      <formula>$D$8=""</formula>
    </cfRule>
  </conditionalFormatting>
  <conditionalFormatting sqref="E10:O10">
    <cfRule type="expression" priority="39" dxfId="0" stopIfTrue="1">
      <formula>$E$10=""</formula>
    </cfRule>
  </conditionalFormatting>
  <conditionalFormatting sqref="V9">
    <cfRule type="expression" priority="38" dxfId="0" stopIfTrue="1">
      <formula>$V$9=""</formula>
    </cfRule>
  </conditionalFormatting>
  <conditionalFormatting sqref="D11:AJ12">
    <cfRule type="expression" priority="37" dxfId="0" stopIfTrue="1">
      <formula>$D$11=""</formula>
    </cfRule>
  </conditionalFormatting>
  <conditionalFormatting sqref="E13">
    <cfRule type="expression" priority="36" dxfId="0" stopIfTrue="1">
      <formula>$E$13=""</formula>
    </cfRule>
  </conditionalFormatting>
  <conditionalFormatting sqref="P13:Z13">
    <cfRule type="expression" priority="35" dxfId="0" stopIfTrue="1">
      <formula>$P$13=""</formula>
    </cfRule>
  </conditionalFormatting>
  <conditionalFormatting sqref="U16:AJ16">
    <cfRule type="expression" priority="33" dxfId="0" stopIfTrue="1">
      <formula>$U$16=""</formula>
    </cfRule>
  </conditionalFormatting>
  <conditionalFormatting sqref="T17:AJ17">
    <cfRule type="expression" priority="32" dxfId="0" stopIfTrue="1">
      <formula>$T$17=""</formula>
    </cfRule>
  </conditionalFormatting>
  <conditionalFormatting sqref="U18:AJ18">
    <cfRule type="expression" priority="30" dxfId="0" stopIfTrue="1">
      <formula>$U$18=""</formula>
    </cfRule>
    <cfRule type="expression" priority="31" dxfId="32" stopIfTrue="1">
      <formula>$U$18=""</formula>
    </cfRule>
  </conditionalFormatting>
  <conditionalFormatting sqref="D17:Q17">
    <cfRule type="expression" priority="29" dxfId="0" stopIfTrue="1">
      <formula>$D$17=""</formula>
    </cfRule>
  </conditionalFormatting>
  <conditionalFormatting sqref="D16:Q16">
    <cfRule type="expression" priority="28" dxfId="0" stopIfTrue="1">
      <formula>$D$16=""</formula>
    </cfRule>
  </conditionalFormatting>
  <conditionalFormatting sqref="O18">
    <cfRule type="expression" priority="27" dxfId="0" stopIfTrue="1">
      <formula>$O$18=""</formula>
    </cfRule>
  </conditionalFormatting>
  <conditionalFormatting sqref="E20">
    <cfRule type="expression" priority="42" dxfId="0" stopIfTrue="1">
      <formula>入力例!#REF!=""</formula>
    </cfRule>
  </conditionalFormatting>
  <conditionalFormatting sqref="K21">
    <cfRule type="expression" priority="43" dxfId="0" stopIfTrue="1">
      <formula>入力例!#REF!=""</formula>
    </cfRule>
  </conditionalFormatting>
  <conditionalFormatting sqref="I20">
    <cfRule type="expression" priority="26" dxfId="0" stopIfTrue="1">
      <formula>入力例!#REF!=""</formula>
    </cfRule>
  </conditionalFormatting>
  <conditionalFormatting sqref="H21:I21">
    <cfRule type="expression" priority="25" dxfId="0" stopIfTrue="1">
      <formula>$H$21=""</formula>
    </cfRule>
  </conditionalFormatting>
  <conditionalFormatting sqref="E20:G20">
    <cfRule type="expression" priority="24" dxfId="0" stopIfTrue="1">
      <formula>$E$20=""</formula>
    </cfRule>
  </conditionalFormatting>
  <conditionalFormatting sqref="K20:L20">
    <cfRule type="expression" priority="23" dxfId="0" stopIfTrue="1">
      <formula>$K$20=""</formula>
    </cfRule>
  </conditionalFormatting>
  <conditionalFormatting sqref="Q20:R20">
    <cfRule type="expression" priority="22" dxfId="0" stopIfTrue="1">
      <formula>$Q$20=""</formula>
    </cfRule>
  </conditionalFormatting>
  <conditionalFormatting sqref="E22">
    <cfRule type="expression" priority="21" dxfId="0" stopIfTrue="1">
      <formula>$E$22=""</formula>
    </cfRule>
  </conditionalFormatting>
  <conditionalFormatting sqref="G22">
    <cfRule type="expression" priority="20" dxfId="0" stopIfTrue="1">
      <formula>$G$22=""</formula>
    </cfRule>
  </conditionalFormatting>
  <conditionalFormatting sqref="I22">
    <cfRule type="expression" priority="19" dxfId="0" stopIfTrue="1">
      <formula>$I$22=""</formula>
    </cfRule>
  </conditionalFormatting>
  <conditionalFormatting sqref="E23">
    <cfRule type="expression" priority="18" dxfId="0" stopIfTrue="1">
      <formula>$E$23=""</formula>
    </cfRule>
  </conditionalFormatting>
  <conditionalFormatting sqref="G23">
    <cfRule type="expression" priority="17" dxfId="0" stopIfTrue="1">
      <formula>$G$23=""</formula>
    </cfRule>
  </conditionalFormatting>
  <conditionalFormatting sqref="I23">
    <cfRule type="expression" priority="16" dxfId="0" stopIfTrue="1">
      <formula>$I$23=""</formula>
    </cfRule>
  </conditionalFormatting>
  <conditionalFormatting sqref="Q22:R23">
    <cfRule type="expression" priority="15" dxfId="0" stopIfTrue="1">
      <formula>$Q$22=""</formula>
    </cfRule>
  </conditionalFormatting>
  <conditionalFormatting sqref="N22">
    <cfRule type="expression" priority="44" dxfId="0" stopIfTrue="1">
      <formula>$L$22=""</formula>
    </cfRule>
  </conditionalFormatting>
  <conditionalFormatting sqref="N23">
    <cfRule type="expression" priority="14" dxfId="0" stopIfTrue="1">
      <formula>$L$22=""</formula>
    </cfRule>
  </conditionalFormatting>
  <conditionalFormatting sqref="H22">
    <cfRule type="expression" priority="9" dxfId="0" stopIfTrue="1">
      <formula>$H$22=""</formula>
    </cfRule>
    <cfRule type="expression" priority="13" dxfId="0" stopIfTrue="1">
      <formula>$G$22=""</formula>
    </cfRule>
  </conditionalFormatting>
  <conditionalFormatting sqref="J22">
    <cfRule type="expression" priority="7" dxfId="0" stopIfTrue="1">
      <formula>$J$22=""</formula>
    </cfRule>
    <cfRule type="expression" priority="12" dxfId="0" stopIfTrue="1">
      <formula>$I$22=""</formula>
    </cfRule>
  </conditionalFormatting>
  <conditionalFormatting sqref="H23">
    <cfRule type="expression" priority="8" dxfId="0" stopIfTrue="1">
      <formula>$H$23=""</formula>
    </cfRule>
    <cfRule type="expression" priority="11" dxfId="0" stopIfTrue="1">
      <formula>$G$23=""</formula>
    </cfRule>
  </conditionalFormatting>
  <conditionalFormatting sqref="J23">
    <cfRule type="expression" priority="6" dxfId="0" stopIfTrue="1">
      <formula>$J$23=""</formula>
    </cfRule>
    <cfRule type="expression" priority="10" dxfId="0" stopIfTrue="1">
      <formula>$I$23=""</formula>
    </cfRule>
  </conditionalFormatting>
  <conditionalFormatting sqref="N22:O22">
    <cfRule type="expression" priority="5" dxfId="0" stopIfTrue="1">
      <formula>$N$22=""</formula>
    </cfRule>
  </conditionalFormatting>
  <conditionalFormatting sqref="N23:O23">
    <cfRule type="expression" priority="4" dxfId="0" stopIfTrue="1">
      <formula>$N$23=""</formula>
    </cfRule>
  </conditionalFormatting>
  <conditionalFormatting sqref="X7:X8">
    <cfRule type="expression" priority="3" dxfId="0" stopIfTrue="1">
      <formula>$X$7=""</formula>
    </cfRule>
  </conditionalFormatting>
  <conditionalFormatting sqref="Z7:Z8">
    <cfRule type="expression" priority="2" dxfId="0" stopIfTrue="1">
      <formula>$Z$7=""</formula>
    </cfRule>
  </conditionalFormatting>
  <conditionalFormatting sqref="AB7:AB8">
    <cfRule type="expression" priority="1" dxfId="0" stopIfTrue="1">
      <formula>$AB$7=""</formula>
    </cfRule>
  </conditionalFormatting>
  <printOptions/>
  <pageMargins left="0.984251968503937" right="0.1968503937007874" top="0.7086614173228347" bottom="0.31496062992125984" header="0.15748031496062992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株式会社千羽開発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株式会社千羽開発</dc:creator>
  <cp:keywords/>
  <dc:description/>
  <cp:lastModifiedBy>noguchi</cp:lastModifiedBy>
  <cp:lastPrinted>2017-01-23T00:48:54Z</cp:lastPrinted>
  <dcterms:created xsi:type="dcterms:W3CDTF">2010-12-08T16:07:09Z</dcterms:created>
  <dcterms:modified xsi:type="dcterms:W3CDTF">2017-01-23T00:51:14Z</dcterms:modified>
  <cp:category/>
  <cp:version/>
  <cp:contentType/>
  <cp:contentStatus/>
</cp:coreProperties>
</file>